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9.17.56\icch共有\運営企画\大規模・国際会議\事業計画書\"/>
    </mc:Choice>
  </mc:AlternateContent>
  <xr:revisionPtr revIDLastSave="0" documentId="13_ncr:1_{F2DDC70F-9B42-4D08-9267-1F5433C8624A}" xr6:coauthVersionLast="45" xr6:coauthVersionMax="45" xr10:uidLastSave="{00000000-0000-0000-0000-000000000000}"/>
  <bookViews>
    <workbookView xWindow="-120" yWindow="-120" windowWidth="27750" windowHeight="16440" xr2:uid="{00000000-000D-0000-FFFF-FFFF00000000}"/>
  </bookViews>
  <sheets>
    <sheet name="Conference plan(English)" sheetId="11" r:id="rId1"/>
  </sheets>
  <definedNames>
    <definedName name="_xlnm.Print_Area" localSheetId="0">'Conference plan(English)'!$A$1:$Q$104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<sst xmlns="http://schemas.openxmlformats.org/spreadsheetml/2006/main" count="307" uniqueCount="70">
  <si>
    <t xml:space="preserve">Organizer </t>
    <phoneticPr fontId="1"/>
  </si>
  <si>
    <t>Name</t>
    <phoneticPr fontId="1"/>
  </si>
  <si>
    <t>Address</t>
    <phoneticPr fontId="1"/>
  </si>
  <si>
    <t>When will you decide if you use our facility?</t>
    <phoneticPr fontId="1"/>
  </si>
  <si>
    <t>Event date(s)</t>
    <phoneticPr fontId="1"/>
  </si>
  <si>
    <t>Event date</t>
    <phoneticPr fontId="1"/>
  </si>
  <si>
    <t>Hall / Conference room</t>
    <phoneticPr fontId="1"/>
  </si>
  <si>
    <t>Duration</t>
    <phoneticPr fontId="1"/>
  </si>
  <si>
    <t>PCO (Professional Congress Organizer)</t>
    <phoneticPr fontId="1"/>
  </si>
  <si>
    <t>-</t>
    <phoneticPr fontId="1"/>
  </si>
  <si>
    <t>Purpose</t>
    <phoneticPr fontId="1"/>
  </si>
  <si>
    <t>day(s)</t>
    <phoneticPr fontId="1"/>
  </si>
  <si>
    <t>Country</t>
    <phoneticPr fontId="1"/>
  </si>
  <si>
    <t>Can we announce your event to the public?</t>
    <phoneticPr fontId="1"/>
  </si>
  <si>
    <t>Any requests?</t>
    <phoneticPr fontId="1"/>
  </si>
  <si>
    <t>Have you used our facility?</t>
    <phoneticPr fontId="1"/>
  </si>
  <si>
    <t>Event</t>
    <phoneticPr fontId="1"/>
  </si>
  <si>
    <t>Name of contact person</t>
    <phoneticPr fontId="1"/>
  </si>
  <si>
    <t>Position / Department</t>
    <phoneticPr fontId="1"/>
  </si>
  <si>
    <t>Contact person</t>
    <phoneticPr fontId="1"/>
  </si>
  <si>
    <t>Event name :</t>
    <phoneticPr fontId="1"/>
  </si>
  <si>
    <t>*All times are 24-hour format.</t>
    <phoneticPr fontId="1"/>
  </si>
  <si>
    <t>DD/MM/YYYY</t>
  </si>
  <si>
    <t>DD/MM/YYYY</t>
    <phoneticPr fontId="1"/>
  </si>
  <si>
    <t>Phoenix Hall</t>
    <phoneticPr fontId="1"/>
  </si>
  <si>
    <t>Himawari</t>
    <phoneticPr fontId="1"/>
  </si>
  <si>
    <t>Dahlia</t>
    <phoneticPr fontId="1"/>
  </si>
  <si>
    <t>Cosmos</t>
    <phoneticPr fontId="1"/>
  </si>
  <si>
    <t>Ran</t>
    <phoneticPr fontId="1"/>
  </si>
  <si>
    <t>Conference Management Room</t>
    <phoneticPr fontId="1"/>
  </si>
  <si>
    <t>Conference Management Room Lobby</t>
    <phoneticPr fontId="1"/>
  </si>
  <si>
    <t>All</t>
    <phoneticPr fontId="2"/>
  </si>
  <si>
    <t>Not use</t>
    <phoneticPr fontId="2"/>
  </si>
  <si>
    <t>-</t>
    <phoneticPr fontId="2"/>
  </si>
  <si>
    <t>Yes</t>
    <phoneticPr fontId="2"/>
  </si>
  <si>
    <t>No</t>
    <phoneticPr fontId="2"/>
  </si>
  <si>
    <t>Already informed</t>
    <phoneticPr fontId="2"/>
  </si>
  <si>
    <t xml:space="preserve">Press release date (if any)  </t>
    <phoneticPr fontId="2"/>
  </si>
  <si>
    <t>TBD</t>
    <phoneticPr fontId="2"/>
  </si>
  <si>
    <t>Opening ceremony</t>
  </si>
  <si>
    <t>Lecture</t>
  </si>
  <si>
    <t>Use all for session</t>
  </si>
  <si>
    <t>Breakout session</t>
  </si>
  <si>
    <t>Waiting room</t>
  </si>
  <si>
    <t>Equipment displays</t>
  </si>
  <si>
    <t>Poster displays</t>
  </si>
  <si>
    <t xml:space="preserve">Total : </t>
    <phoneticPr fontId="1"/>
  </si>
  <si>
    <t>Submission date</t>
    <phoneticPr fontId="2"/>
  </si>
  <si>
    <t>Fixed</t>
    <phoneticPr fontId="2"/>
  </si>
  <si>
    <t xml:space="preserve">Name :               </t>
    <phoneticPr fontId="2"/>
  </si>
  <si>
    <t>DD/MM/YYYY</t>
    <phoneticPr fontId="2"/>
  </si>
  <si>
    <t>Around</t>
    <phoneticPr fontId="2"/>
  </si>
  <si>
    <t>Phone number</t>
    <phoneticPr fontId="1"/>
  </si>
  <si>
    <t>Mr.</t>
    <phoneticPr fontId="2"/>
  </si>
  <si>
    <t>Ms.</t>
    <phoneticPr fontId="2"/>
  </si>
  <si>
    <t>First name</t>
    <phoneticPr fontId="2"/>
  </si>
  <si>
    <t>Last name</t>
    <phoneticPr fontId="2"/>
  </si>
  <si>
    <t>(Title)</t>
  </si>
  <si>
    <t>(Title)</t>
    <phoneticPr fontId="2"/>
  </si>
  <si>
    <r>
      <rPr>
        <sz val="10"/>
        <color theme="1"/>
        <rFont val="ＭＳ Ｐゴシック"/>
        <family val="3"/>
        <charset val="128"/>
      </rPr>
      <t>①</t>
    </r>
    <phoneticPr fontId="2"/>
  </si>
  <si>
    <r>
      <rPr>
        <sz val="10"/>
        <color theme="1"/>
        <rFont val="ＭＳ Ｐゴシック"/>
        <family val="3"/>
        <charset val="128"/>
      </rPr>
      <t>②</t>
    </r>
    <phoneticPr fontId="2"/>
  </si>
  <si>
    <t>See the attached sheet</t>
    <phoneticPr fontId="2"/>
  </si>
  <si>
    <t>Plan to use</t>
    <phoneticPr fontId="2"/>
  </si>
  <si>
    <t>Yes ==&gt;</t>
    <phoneticPr fontId="2"/>
  </si>
  <si>
    <t>✔</t>
  </si>
  <si>
    <t>✔</t>
    <phoneticPr fontId="2"/>
  </si>
  <si>
    <t>Partial use : 1/6 x</t>
    <phoneticPr fontId="2"/>
  </si>
  <si>
    <t>Name of representative</t>
    <phoneticPr fontId="1"/>
  </si>
  <si>
    <t>Conference plan</t>
    <phoneticPr fontId="2"/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</si>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</sst>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809]dd\ mmm\ \'yy;@"/>
    <numFmt numFmtId="177" formatCode="h:mm;@"/>
    <numFmt numFmtId="178" formatCode="[$-809]dd\ mmm\ yyyy;@"/>
    <numFmt numFmtId="179" formatCode="\(\+0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0"/>
      <color rgb="FF0C0C0C"/>
      <name val="Segoe UI Symbol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shrinkToFi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2" borderId="35" xfId="0" applyFont="1" applyFill="1" applyBorder="1" applyAlignment="1">
      <alignment horizontal="right" vertical="center"/>
    </xf>
    <xf numFmtId="178" fontId="4" fillId="2" borderId="34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8" fontId="4" fillId="0" borderId="23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4" fillId="3" borderId="0" xfId="0" applyFont="1" applyFill="1">
      <alignment vertical="center"/>
    </xf>
    <xf numFmtId="0" fontId="4" fillId="3" borderId="18" xfId="0" applyFont="1" applyFill="1" applyBorder="1">
      <alignment vertical="center"/>
    </xf>
    <xf numFmtId="0" fontId="6" fillId="3" borderId="1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8" fillId="0" borderId="0" xfId="0" applyFo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177" fontId="4" fillId="2" borderId="14" xfId="0" applyNumberFormat="1" applyFont="1" applyFill="1" applyBorder="1" applyAlignment="1">
      <alignment vertical="center"/>
    </xf>
    <xf numFmtId="177" fontId="4" fillId="2" borderId="15" xfId="0" applyNumberFormat="1" applyFont="1" applyFill="1" applyBorder="1" applyAlignment="1">
      <alignment vertical="center"/>
    </xf>
    <xf numFmtId="176" fontId="4" fillId="2" borderId="15" xfId="0" applyNumberFormat="1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177" fontId="4" fillId="2" borderId="16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9" fontId="4" fillId="2" borderId="1" xfId="0" applyNumberFormat="1" applyFont="1" applyFill="1" applyBorder="1" applyAlignment="1">
      <alignment horizontal="center" vertical="center" shrinkToFit="1"/>
    </xf>
    <xf numFmtId="179" fontId="4" fillId="2" borderId="33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vertical="center" shrinkToFit="1"/>
    </xf>
    <xf numFmtId="179" fontId="4" fillId="2" borderId="2" xfId="0" applyNumberFormat="1" applyFont="1" applyFill="1" applyBorder="1" applyAlignment="1">
      <alignment vertical="center" shrinkToFit="1"/>
    </xf>
    <xf numFmtId="179" fontId="4" fillId="2" borderId="3" xfId="0" applyNumberFormat="1" applyFont="1" applyFill="1" applyBorder="1" applyAlignment="1">
      <alignment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 shrinkToFit="1"/>
    </xf>
    <xf numFmtId="179" fontId="4" fillId="2" borderId="3" xfId="0" applyNumberFormat="1" applyFont="1" applyFill="1" applyBorder="1" applyAlignment="1">
      <alignment horizontal="center" vertical="center" shrinkToFit="1"/>
    </xf>
    <xf numFmtId="177" fontId="4" fillId="0" borderId="14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>
      <alignment vertical="center"/>
    </xf>
    <xf numFmtId="178" fontId="4" fillId="2" borderId="3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4</xdr:row>
      <xdr:rowOff>95250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AD8116-E71C-48CA-9CF3-BFDB93E00BF6}"/>
            </a:ext>
          </a:extLst>
        </xdr:cNvPr>
        <xdr:cNvSpPr txBox="1"/>
      </xdr:nvSpPr>
      <xdr:spPr>
        <a:xfrm>
          <a:off x="762952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AEC83-C862-468D-A8CE-2600B9D53417}">
  <dimension ref="A1:S150"/>
  <sheetViews>
    <sheetView showGridLines="0" tabSelected="1" zoomScaleNormal="100" zoomScaleSheetLayoutView="100" zoomScalePageLayoutView="70" workbookViewId="0">
      <selection activeCell="S1" sqref="S1:S1048576"/>
    </sheetView>
  </sheetViews>
  <sheetFormatPr defaultRowHeight="15" x14ac:dyDescent="0.15"/>
  <cols>
    <col min="1" max="1" width="15.625" style="8" customWidth="1"/>
    <col min="2" max="2" width="3.375" style="8" customWidth="1"/>
    <col min="3" max="3" width="6.125" style="8" customWidth="1"/>
    <col min="4" max="12" width="3.375" style="8" customWidth="1"/>
    <col min="13" max="13" width="7.625" style="8" customWidth="1"/>
    <col min="14" max="14" width="3.375" style="8" customWidth="1"/>
    <col min="15" max="15" width="7.625" style="8" customWidth="1"/>
    <col min="16" max="16" width="3.375" style="8" customWidth="1"/>
    <col min="17" max="17" width="13.625" style="8" customWidth="1"/>
    <col min="18" max="16384" width="9" style="1"/>
  </cols>
  <sheetData>
    <row r="1" spans="1:19" ht="9.9499999999999993" customHeight="1" x14ac:dyDescent="0.15"/>
    <row r="2" spans="1:19" ht="15.95" customHeight="1" x14ac:dyDescent="0.15">
      <c r="A2" s="79" t="s">
        <v>68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80"/>
      <c r="N2" s="114" t="s">
        <v>47</v>
      </c>
      <c r="O2" s="115"/>
      <c r="P2" s="115"/>
      <c r="Q2" s="58" t="s">
        <v>23</v>
      </c>
    </row>
    <row r="3" spans="1:19" ht="15.95" customHeight="1" x14ac:dyDescent="0.15">
      <c r="A3" s="10" t="s">
        <v>16</v>
      </c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</row>
    <row r="4" spans="1:19" ht="15.95" customHeight="1" x14ac:dyDescent="0.15">
      <c r="A4" s="11" t="s">
        <v>4</v>
      </c>
      <c r="B4" s="119" t="s">
        <v>23</v>
      </c>
      <c r="C4" s="120"/>
      <c r="D4" s="120"/>
      <c r="E4" s="120"/>
      <c r="F4" s="120"/>
      <c r="G4" s="47" t="s">
        <v>33</v>
      </c>
      <c r="H4" s="120" t="s">
        <v>23</v>
      </c>
      <c r="I4" s="120"/>
      <c r="J4" s="120"/>
      <c r="K4" s="120"/>
      <c r="L4" s="121"/>
      <c r="M4" s="129"/>
      <c r="N4" s="129"/>
      <c r="O4" s="9" t="s">
        <v>46</v>
      </c>
      <c r="P4" s="57"/>
      <c r="Q4" s="12" t="s">
        <v>11</v>
      </c>
    </row>
    <row r="5" spans="1:19" ht="15.95" customHeight="1" x14ac:dyDescent="0.15">
      <c r="A5" s="93" t="s">
        <v>0</v>
      </c>
      <c r="B5" s="96" t="s">
        <v>1</v>
      </c>
      <c r="C5" s="97"/>
      <c r="D5" s="97"/>
      <c r="E5" s="97"/>
      <c r="F5" s="97"/>
      <c r="G5" s="98"/>
      <c r="H5" s="99"/>
      <c r="I5" s="99"/>
      <c r="J5" s="99"/>
      <c r="K5" s="99"/>
      <c r="L5" s="99"/>
      <c r="M5" s="99"/>
      <c r="N5" s="99"/>
      <c r="O5" s="99"/>
      <c r="P5" s="99"/>
      <c r="Q5" s="118"/>
    </row>
    <row r="6" spans="1:19" ht="15.95" customHeight="1" x14ac:dyDescent="0.15">
      <c r="A6" s="94"/>
      <c r="B6" s="100" t="s">
        <v>67</v>
      </c>
      <c r="C6" s="101"/>
      <c r="D6" s="101"/>
      <c r="E6" s="101"/>
      <c r="F6" s="101"/>
      <c r="G6" s="98" t="s">
        <v>57</v>
      </c>
      <c r="H6" s="99"/>
      <c r="I6" s="143" t="s">
        <v>55</v>
      </c>
      <c r="J6" s="99"/>
      <c r="K6" s="99"/>
      <c r="L6" s="99"/>
      <c r="M6" s="99"/>
      <c r="N6" s="144"/>
      <c r="O6" s="143" t="s">
        <v>56</v>
      </c>
      <c r="P6" s="99"/>
      <c r="Q6" s="118"/>
    </row>
    <row r="7" spans="1:19" ht="15.95" customHeight="1" x14ac:dyDescent="0.15">
      <c r="A7" s="94"/>
      <c r="B7" s="100" t="s">
        <v>2</v>
      </c>
      <c r="C7" s="101"/>
      <c r="D7" s="101"/>
      <c r="E7" s="101"/>
      <c r="F7" s="101"/>
      <c r="G7" s="98"/>
      <c r="H7" s="99"/>
      <c r="I7" s="99"/>
      <c r="J7" s="99"/>
      <c r="K7" s="99"/>
      <c r="L7" s="99"/>
      <c r="M7" s="110"/>
      <c r="N7" s="110"/>
      <c r="O7" s="110"/>
      <c r="P7" s="110"/>
      <c r="Q7" s="111"/>
    </row>
    <row r="8" spans="1:19" ht="15.95" customHeight="1" x14ac:dyDescent="0.15">
      <c r="A8" s="94"/>
      <c r="B8" s="112" t="s">
        <v>52</v>
      </c>
      <c r="C8" s="113"/>
      <c r="D8" s="113"/>
      <c r="E8" s="113"/>
      <c r="F8" s="113"/>
      <c r="G8" s="124">
        <v>0</v>
      </c>
      <c r="H8" s="125"/>
      <c r="I8" s="145"/>
      <c r="J8" s="145"/>
      <c r="K8" s="145"/>
      <c r="L8" s="145"/>
      <c r="M8" s="145"/>
      <c r="N8" s="145"/>
      <c r="O8" s="145"/>
      <c r="P8" s="145"/>
      <c r="Q8" s="146"/>
    </row>
    <row r="9" spans="1:19" ht="15.95" customHeight="1" x14ac:dyDescent="0.15">
      <c r="A9" s="95"/>
      <c r="B9" s="136" t="s">
        <v>69</v>
      </c>
      <c r="C9" s="137"/>
      <c r="D9" s="137"/>
      <c r="E9" s="137"/>
      <c r="F9" s="137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40"/>
    </row>
    <row r="10" spans="1:19" ht="15.95" customHeight="1" x14ac:dyDescent="0.15">
      <c r="A10" s="93" t="s">
        <v>19</v>
      </c>
      <c r="B10" s="141" t="s">
        <v>18</v>
      </c>
      <c r="C10" s="142"/>
      <c r="D10" s="142"/>
      <c r="E10" s="142"/>
      <c r="F10" s="142"/>
      <c r="G10" s="98"/>
      <c r="H10" s="99"/>
      <c r="I10" s="99"/>
      <c r="J10" s="99"/>
      <c r="K10" s="99"/>
      <c r="L10" s="99"/>
      <c r="M10" s="99"/>
      <c r="N10" s="99"/>
      <c r="O10" s="99"/>
      <c r="P10" s="99"/>
      <c r="Q10" s="118"/>
    </row>
    <row r="11" spans="1:19" ht="15.95" customHeight="1" x14ac:dyDescent="0.15">
      <c r="A11" s="94"/>
      <c r="B11" s="100" t="s">
        <v>17</v>
      </c>
      <c r="C11" s="101"/>
      <c r="D11" s="101"/>
      <c r="E11" s="101"/>
      <c r="F11" s="101"/>
      <c r="G11" s="98" t="s">
        <v>57</v>
      </c>
      <c r="H11" s="99"/>
      <c r="I11" s="143" t="s">
        <v>55</v>
      </c>
      <c r="J11" s="99"/>
      <c r="K11" s="99"/>
      <c r="L11" s="99"/>
      <c r="M11" s="99"/>
      <c r="N11" s="144"/>
      <c r="O11" s="143" t="s">
        <v>56</v>
      </c>
      <c r="P11" s="99"/>
      <c r="Q11" s="118"/>
    </row>
    <row r="12" spans="1:19" ht="15.95" customHeight="1" x14ac:dyDescent="0.15">
      <c r="A12" s="94"/>
      <c r="B12" s="100" t="s">
        <v>2</v>
      </c>
      <c r="C12" s="101"/>
      <c r="D12" s="101"/>
      <c r="E12" s="101"/>
      <c r="F12" s="101"/>
      <c r="G12" s="130"/>
      <c r="H12" s="131"/>
      <c r="I12" s="131"/>
      <c r="J12" s="131"/>
      <c r="K12" s="131"/>
      <c r="L12" s="131"/>
      <c r="M12" s="131"/>
      <c r="N12" s="131"/>
      <c r="O12" s="131"/>
      <c r="P12" s="131"/>
      <c r="Q12" s="132"/>
    </row>
    <row r="13" spans="1:19" ht="15.95" customHeight="1" x14ac:dyDescent="0.15">
      <c r="A13" s="94"/>
      <c r="B13" s="112" t="s">
        <v>12</v>
      </c>
      <c r="C13" s="113"/>
      <c r="D13" s="113"/>
      <c r="E13" s="113"/>
      <c r="F13" s="113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5"/>
    </row>
    <row r="14" spans="1:19" ht="15.95" customHeight="1" x14ac:dyDescent="0.15">
      <c r="A14" s="94"/>
      <c r="B14" s="112" t="s">
        <v>52</v>
      </c>
      <c r="C14" s="113"/>
      <c r="D14" s="113"/>
      <c r="E14" s="113"/>
      <c r="F14" s="113"/>
      <c r="G14" s="124">
        <v>0</v>
      </c>
      <c r="H14" s="125"/>
      <c r="I14" s="145"/>
      <c r="J14" s="145"/>
      <c r="K14" s="145"/>
      <c r="L14" s="145"/>
      <c r="M14" s="145"/>
      <c r="N14" s="145"/>
      <c r="O14" s="145"/>
      <c r="P14" s="145"/>
      <c r="Q14" s="146"/>
    </row>
    <row r="15" spans="1:19" ht="15.95" customHeight="1" x14ac:dyDescent="0.15">
      <c r="A15" s="95"/>
      <c r="B15" s="136" t="s">
        <v>69</v>
      </c>
      <c r="C15" s="137"/>
      <c r="D15" s="137"/>
      <c r="E15" s="137"/>
      <c r="F15" s="137"/>
      <c r="G15" s="138"/>
      <c r="H15" s="139"/>
      <c r="I15" s="139"/>
      <c r="J15" s="139"/>
      <c r="K15" s="139"/>
      <c r="L15" s="139"/>
      <c r="M15" s="139"/>
      <c r="N15" s="139"/>
      <c r="O15" s="139"/>
      <c r="P15" s="139"/>
      <c r="Q15" s="140"/>
    </row>
    <row r="16" spans="1:19" ht="15.95" customHeight="1" x14ac:dyDescent="0.15">
      <c r="A16" s="176" t="s">
        <v>3</v>
      </c>
      <c r="B16" s="177"/>
      <c r="C16" s="177"/>
      <c r="D16" s="177"/>
      <c r="E16" s="177"/>
      <c r="F16" s="178"/>
      <c r="G16" s="179" t="s">
        <v>51</v>
      </c>
      <c r="H16" s="180"/>
      <c r="I16" s="180"/>
      <c r="J16" s="180"/>
      <c r="K16" s="180"/>
      <c r="L16" s="180"/>
      <c r="M16" s="180"/>
      <c r="N16" s="119" t="s">
        <v>50</v>
      </c>
      <c r="O16" s="120"/>
      <c r="P16" s="120"/>
      <c r="Q16" s="121"/>
      <c r="S16" s="78"/>
    </row>
    <row r="17" spans="1:17" ht="15.95" customHeight="1" x14ac:dyDescent="0.15">
      <c r="A17" s="181" t="s">
        <v>13</v>
      </c>
      <c r="B17" s="182"/>
      <c r="C17" s="182"/>
      <c r="D17" s="182"/>
      <c r="E17" s="182"/>
      <c r="F17" s="182"/>
      <c r="G17" s="185" t="s">
        <v>37</v>
      </c>
      <c r="H17" s="186"/>
      <c r="I17" s="186"/>
      <c r="J17" s="186"/>
      <c r="K17" s="186"/>
      <c r="L17" s="186"/>
      <c r="M17" s="186"/>
      <c r="N17" s="119" t="s">
        <v>22</v>
      </c>
      <c r="O17" s="120"/>
      <c r="P17" s="120"/>
      <c r="Q17" s="121"/>
    </row>
    <row r="18" spans="1:17" ht="15.95" customHeight="1" x14ac:dyDescent="0.15">
      <c r="A18" s="183"/>
      <c r="B18" s="184"/>
      <c r="C18" s="184"/>
      <c r="D18" s="184"/>
      <c r="E18" s="184"/>
      <c r="F18" s="184"/>
      <c r="G18" s="77"/>
      <c r="H18" s="122" t="s">
        <v>36</v>
      </c>
      <c r="I18" s="122"/>
      <c r="J18" s="122"/>
      <c r="K18" s="122"/>
      <c r="L18" s="123"/>
      <c r="M18" s="123"/>
      <c r="N18" s="77"/>
      <c r="O18" s="13" t="s">
        <v>34</v>
      </c>
      <c r="P18" s="77"/>
      <c r="Q18" s="14" t="s">
        <v>35</v>
      </c>
    </row>
    <row r="19" spans="1:17" ht="15.95" customHeight="1" x14ac:dyDescent="0.15">
      <c r="A19" s="114" t="s">
        <v>8</v>
      </c>
      <c r="B19" s="115"/>
      <c r="C19" s="115"/>
      <c r="D19" s="115"/>
      <c r="E19" s="115"/>
      <c r="F19" s="115"/>
      <c r="G19" s="76"/>
      <c r="H19" s="116" t="s">
        <v>48</v>
      </c>
      <c r="I19" s="116"/>
      <c r="J19" s="117" t="s">
        <v>49</v>
      </c>
      <c r="K19" s="116"/>
      <c r="L19" s="99"/>
      <c r="M19" s="118"/>
      <c r="N19" s="77"/>
      <c r="O19" s="15" t="s">
        <v>32</v>
      </c>
      <c r="P19" s="77"/>
      <c r="Q19" s="16" t="s">
        <v>38</v>
      </c>
    </row>
    <row r="20" spans="1:17" ht="15.95" customHeight="1" x14ac:dyDescent="0.15">
      <c r="A20" s="17"/>
      <c r="B20" s="17"/>
      <c r="C20" s="17"/>
      <c r="D20" s="17"/>
      <c r="E20" s="17"/>
      <c r="F20" s="17"/>
      <c r="G20" s="18"/>
      <c r="H20" s="17"/>
      <c r="I20" s="17"/>
      <c r="J20" s="17"/>
      <c r="K20" s="17"/>
      <c r="L20" s="18"/>
      <c r="M20" s="18"/>
      <c r="N20" s="18"/>
      <c r="O20" s="17"/>
      <c r="P20" s="18"/>
      <c r="Q20" s="19" t="s">
        <v>21</v>
      </c>
    </row>
    <row r="21" spans="1:17" ht="15.95" customHeight="1" x14ac:dyDescent="0.15">
      <c r="A21" s="11"/>
      <c r="B21" s="17"/>
      <c r="C21" s="155" t="s">
        <v>62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6"/>
      <c r="N21" s="76"/>
      <c r="O21" s="116" t="s">
        <v>61</v>
      </c>
      <c r="P21" s="116"/>
      <c r="Q21" s="154"/>
    </row>
    <row r="22" spans="1:17" ht="15.95" customHeight="1" x14ac:dyDescent="0.15">
      <c r="A22" s="20" t="s">
        <v>5</v>
      </c>
      <c r="B22" s="21"/>
      <c r="C22" s="104" t="s">
        <v>6</v>
      </c>
      <c r="D22" s="104"/>
      <c r="E22" s="104"/>
      <c r="F22" s="104"/>
      <c r="G22" s="104"/>
      <c r="H22" s="104"/>
      <c r="I22" s="104"/>
      <c r="J22" s="104"/>
      <c r="K22" s="104"/>
      <c r="L22" s="105"/>
      <c r="M22" s="106" t="s">
        <v>7</v>
      </c>
      <c r="N22" s="104"/>
      <c r="O22" s="107"/>
      <c r="P22" s="108" t="s">
        <v>10</v>
      </c>
      <c r="Q22" s="109"/>
    </row>
    <row r="23" spans="1:17" ht="15.95" customHeight="1" x14ac:dyDescent="0.15">
      <c r="A23" s="81">
        <v>44171</v>
      </c>
      <c r="B23" s="30" t="s">
        <v>64</v>
      </c>
      <c r="C23" s="2" t="s">
        <v>24</v>
      </c>
      <c r="D23" s="2"/>
      <c r="E23" s="2"/>
      <c r="F23" s="2"/>
      <c r="G23" s="2"/>
      <c r="H23" s="2"/>
      <c r="I23" s="2"/>
      <c r="J23" s="2"/>
      <c r="K23" s="2"/>
      <c r="L23" s="2"/>
      <c r="M23" s="37">
        <v>0.375</v>
      </c>
      <c r="N23" s="43" t="s">
        <v>9</v>
      </c>
      <c r="O23" s="40">
        <v>0.875</v>
      </c>
      <c r="P23" s="147" t="s">
        <v>39</v>
      </c>
      <c r="Q23" s="147"/>
    </row>
    <row r="24" spans="1:17" ht="15.95" customHeight="1" x14ac:dyDescent="0.15">
      <c r="A24" s="81"/>
      <c r="B24" s="31" t="s">
        <v>64</v>
      </c>
      <c r="C24" s="3" t="s">
        <v>25</v>
      </c>
      <c r="D24" s="4"/>
      <c r="E24" s="4"/>
      <c r="F24" s="3"/>
      <c r="G24" s="4"/>
      <c r="H24" s="3"/>
      <c r="I24" s="4"/>
      <c r="J24" s="3"/>
      <c r="K24" s="3"/>
      <c r="L24" s="3"/>
      <c r="M24" s="38">
        <v>0.375</v>
      </c>
      <c r="N24" s="44" t="s">
        <v>9</v>
      </c>
      <c r="O24" s="41">
        <v>0.875</v>
      </c>
      <c r="P24" s="148" t="s">
        <v>40</v>
      </c>
      <c r="Q24" s="148"/>
    </row>
    <row r="25" spans="1:17" ht="15.95" customHeight="1" x14ac:dyDescent="0.15">
      <c r="A25" s="81"/>
      <c r="B25" s="31" t="s">
        <v>64</v>
      </c>
      <c r="C25" s="3" t="s">
        <v>26</v>
      </c>
      <c r="D25" s="3"/>
      <c r="E25" s="24" t="s">
        <v>64</v>
      </c>
      <c r="F25" s="3" t="s">
        <v>31</v>
      </c>
      <c r="G25" s="24"/>
      <c r="H25" s="5" t="s">
        <v>59</v>
      </c>
      <c r="I25" s="24"/>
      <c r="J25" s="3" t="s">
        <v>60</v>
      </c>
      <c r="K25" s="3"/>
      <c r="L25" s="6"/>
      <c r="M25" s="38">
        <v>0.375</v>
      </c>
      <c r="N25" s="44" t="s">
        <v>9</v>
      </c>
      <c r="O25" s="41">
        <v>0.875</v>
      </c>
      <c r="P25" s="148" t="s">
        <v>41</v>
      </c>
      <c r="Q25" s="148"/>
    </row>
    <row r="26" spans="1:17" ht="15.95" customHeight="1" x14ac:dyDescent="0.15">
      <c r="A26" s="81"/>
      <c r="B26" s="31" t="s">
        <v>64</v>
      </c>
      <c r="C26" s="3" t="s">
        <v>27</v>
      </c>
      <c r="D26" s="3"/>
      <c r="E26" s="24"/>
      <c r="F26" s="3" t="s">
        <v>31</v>
      </c>
      <c r="G26" s="24" t="s">
        <v>64</v>
      </c>
      <c r="H26" s="5" t="s">
        <v>59</v>
      </c>
      <c r="I26" s="24"/>
      <c r="J26" s="3" t="s">
        <v>60</v>
      </c>
      <c r="K26" s="3"/>
      <c r="L26" s="6"/>
      <c r="M26" s="38">
        <v>0.375</v>
      </c>
      <c r="N26" s="44" t="s">
        <v>9</v>
      </c>
      <c r="O26" s="41">
        <v>0.875</v>
      </c>
      <c r="P26" s="148" t="s">
        <v>42</v>
      </c>
      <c r="Q26" s="148"/>
    </row>
    <row r="27" spans="1:17" ht="15.95" customHeight="1" x14ac:dyDescent="0.15">
      <c r="A27" s="81"/>
      <c r="B27" s="31" t="s">
        <v>64</v>
      </c>
      <c r="C27" s="3" t="s">
        <v>28</v>
      </c>
      <c r="D27" s="3"/>
      <c r="E27" s="24"/>
      <c r="F27" s="3" t="s">
        <v>31</v>
      </c>
      <c r="G27" s="24" t="s">
        <v>64</v>
      </c>
      <c r="H27" s="5" t="s">
        <v>59</v>
      </c>
      <c r="I27" s="24"/>
      <c r="J27" s="3" t="s">
        <v>60</v>
      </c>
      <c r="K27" s="3"/>
      <c r="L27" s="6"/>
      <c r="M27" s="38">
        <v>0.375</v>
      </c>
      <c r="N27" s="44" t="s">
        <v>9</v>
      </c>
      <c r="O27" s="41">
        <v>0.875</v>
      </c>
      <c r="P27" s="148" t="s">
        <v>43</v>
      </c>
      <c r="Q27" s="148"/>
    </row>
    <row r="28" spans="1:17" ht="15.95" customHeight="1" x14ac:dyDescent="0.15">
      <c r="A28" s="81"/>
      <c r="B28" s="149" t="s">
        <v>64</v>
      </c>
      <c r="C28" s="4" t="s">
        <v>29</v>
      </c>
      <c r="D28" s="5"/>
      <c r="E28" s="5"/>
      <c r="F28" s="4"/>
      <c r="G28" s="5"/>
      <c r="H28" s="4"/>
      <c r="I28" s="5"/>
      <c r="J28" s="4"/>
      <c r="K28" s="4"/>
      <c r="L28" s="4"/>
      <c r="M28" s="150">
        <v>0.375</v>
      </c>
      <c r="N28" s="157" t="s">
        <v>9</v>
      </c>
      <c r="O28" s="158">
        <v>0.875</v>
      </c>
      <c r="P28" s="148" t="s">
        <v>44</v>
      </c>
      <c r="Q28" s="148"/>
    </row>
    <row r="29" spans="1:17" ht="15.95" customHeight="1" x14ac:dyDescent="0.15">
      <c r="A29" s="81"/>
      <c r="B29" s="149"/>
      <c r="C29" s="7"/>
      <c r="D29" s="7"/>
      <c r="E29" s="24" t="s">
        <v>64</v>
      </c>
      <c r="F29" s="56" t="s">
        <v>31</v>
      </c>
      <c r="G29" s="24"/>
      <c r="H29" s="90" t="s">
        <v>66</v>
      </c>
      <c r="I29" s="90"/>
      <c r="J29" s="90"/>
      <c r="K29" s="90"/>
      <c r="L29" s="26"/>
      <c r="M29" s="150"/>
      <c r="N29" s="157"/>
      <c r="O29" s="158"/>
      <c r="P29" s="148"/>
      <c r="Q29" s="148"/>
    </row>
    <row r="30" spans="1:17" ht="15.95" customHeight="1" x14ac:dyDescent="0.15">
      <c r="A30" s="81"/>
      <c r="B30" s="32" t="s">
        <v>64</v>
      </c>
      <c r="C30" s="91" t="s">
        <v>30</v>
      </c>
      <c r="D30" s="91"/>
      <c r="E30" s="91"/>
      <c r="F30" s="91"/>
      <c r="G30" s="91"/>
      <c r="H30" s="91"/>
      <c r="I30" s="91"/>
      <c r="J30" s="91"/>
      <c r="K30" s="91"/>
      <c r="L30" s="91"/>
      <c r="M30" s="39">
        <v>0.375</v>
      </c>
      <c r="N30" s="46" t="s">
        <v>9</v>
      </c>
      <c r="O30" s="42">
        <v>0.875</v>
      </c>
      <c r="P30" s="151" t="s">
        <v>45</v>
      </c>
      <c r="Q30" s="151"/>
    </row>
    <row r="31" spans="1:17" ht="15.95" customHeight="1" x14ac:dyDescent="0.15">
      <c r="A31" s="81"/>
      <c r="B31" s="33"/>
      <c r="C31" s="2" t="s">
        <v>24</v>
      </c>
      <c r="D31" s="2"/>
      <c r="E31" s="2"/>
      <c r="F31" s="2"/>
      <c r="G31" s="2"/>
      <c r="H31" s="2"/>
      <c r="I31" s="2"/>
      <c r="J31" s="2"/>
      <c r="K31" s="2"/>
      <c r="L31" s="2"/>
      <c r="M31" s="48"/>
      <c r="N31" s="44" t="s">
        <v>9</v>
      </c>
      <c r="O31" s="52"/>
      <c r="P31" s="82"/>
      <c r="Q31" s="82"/>
    </row>
    <row r="32" spans="1:17" ht="15.95" customHeight="1" x14ac:dyDescent="0.15">
      <c r="A32" s="81"/>
      <c r="B32" s="34"/>
      <c r="C32" s="3" t="s">
        <v>25</v>
      </c>
      <c r="D32" s="4"/>
      <c r="E32" s="4"/>
      <c r="F32" s="3"/>
      <c r="G32" s="4"/>
      <c r="H32" s="3"/>
      <c r="I32" s="4"/>
      <c r="J32" s="3"/>
      <c r="K32" s="3"/>
      <c r="L32" s="3"/>
      <c r="M32" s="49"/>
      <c r="N32" s="44" t="s">
        <v>9</v>
      </c>
      <c r="O32" s="53"/>
      <c r="P32" s="83"/>
      <c r="Q32" s="83"/>
    </row>
    <row r="33" spans="1:17" ht="15.95" customHeight="1" x14ac:dyDescent="0.15">
      <c r="A33" s="81"/>
      <c r="B33" s="34"/>
      <c r="C33" s="3" t="s">
        <v>26</v>
      </c>
      <c r="D33" s="3"/>
      <c r="E33" s="27"/>
      <c r="F33" s="3" t="s">
        <v>31</v>
      </c>
      <c r="G33" s="27"/>
      <c r="H33" s="5" t="s">
        <v>59</v>
      </c>
      <c r="I33" s="27"/>
      <c r="J33" s="3" t="s">
        <v>60</v>
      </c>
      <c r="K33" s="3"/>
      <c r="L33" s="6"/>
      <c r="M33" s="49"/>
      <c r="N33" s="44" t="s">
        <v>9</v>
      </c>
      <c r="O33" s="53"/>
      <c r="P33" s="83"/>
      <c r="Q33" s="83"/>
    </row>
    <row r="34" spans="1:17" ht="15.95" customHeight="1" x14ac:dyDescent="0.15">
      <c r="A34" s="81"/>
      <c r="B34" s="34"/>
      <c r="C34" s="3" t="s">
        <v>27</v>
      </c>
      <c r="D34" s="3"/>
      <c r="E34" s="27"/>
      <c r="F34" s="3" t="s">
        <v>31</v>
      </c>
      <c r="G34" s="27"/>
      <c r="H34" s="5" t="s">
        <v>59</v>
      </c>
      <c r="I34" s="27"/>
      <c r="J34" s="3" t="s">
        <v>60</v>
      </c>
      <c r="K34" s="3"/>
      <c r="L34" s="6"/>
      <c r="M34" s="49"/>
      <c r="N34" s="44" t="s">
        <v>9</v>
      </c>
      <c r="O34" s="53"/>
      <c r="P34" s="83"/>
      <c r="Q34" s="83"/>
    </row>
    <row r="35" spans="1:17" ht="15.95" customHeight="1" x14ac:dyDescent="0.15">
      <c r="A35" s="81"/>
      <c r="B35" s="34"/>
      <c r="C35" s="3" t="s">
        <v>28</v>
      </c>
      <c r="D35" s="3"/>
      <c r="E35" s="27"/>
      <c r="F35" s="3" t="s">
        <v>31</v>
      </c>
      <c r="G35" s="27"/>
      <c r="H35" s="5" t="s">
        <v>59</v>
      </c>
      <c r="I35" s="27"/>
      <c r="J35" s="3" t="s">
        <v>60</v>
      </c>
      <c r="K35" s="3"/>
      <c r="L35" s="6"/>
      <c r="M35" s="49"/>
      <c r="N35" s="44" t="s">
        <v>9</v>
      </c>
      <c r="O35" s="53"/>
      <c r="P35" s="83"/>
      <c r="Q35" s="83"/>
    </row>
    <row r="36" spans="1:17" ht="15.95" customHeight="1" x14ac:dyDescent="0.15">
      <c r="A36" s="81"/>
      <c r="B36" s="84"/>
      <c r="C36" s="4" t="s">
        <v>29</v>
      </c>
      <c r="D36" s="5"/>
      <c r="E36" s="5"/>
      <c r="F36" s="4"/>
      <c r="G36" s="5"/>
      <c r="H36" s="4"/>
      <c r="I36" s="5"/>
      <c r="J36" s="4"/>
      <c r="K36" s="4"/>
      <c r="L36" s="4"/>
      <c r="M36" s="85"/>
      <c r="N36" s="87" t="s">
        <v>9</v>
      </c>
      <c r="O36" s="89"/>
      <c r="P36" s="83"/>
      <c r="Q36" s="83"/>
    </row>
    <row r="37" spans="1:17" ht="15.95" customHeight="1" x14ac:dyDescent="0.15">
      <c r="A37" s="81"/>
      <c r="B37" s="84"/>
      <c r="C37" s="7"/>
      <c r="D37" s="7"/>
      <c r="E37" s="27"/>
      <c r="F37" s="56" t="s">
        <v>31</v>
      </c>
      <c r="G37" s="27"/>
      <c r="H37" s="90" t="s">
        <v>66</v>
      </c>
      <c r="I37" s="90"/>
      <c r="J37" s="90"/>
      <c r="K37" s="90"/>
      <c r="L37" s="29"/>
      <c r="M37" s="86"/>
      <c r="N37" s="88"/>
      <c r="O37" s="89"/>
      <c r="P37" s="83"/>
      <c r="Q37" s="83"/>
    </row>
    <row r="38" spans="1:17" ht="15.95" customHeight="1" x14ac:dyDescent="0.15">
      <c r="A38" s="81"/>
      <c r="B38" s="36"/>
      <c r="C38" s="91" t="s">
        <v>30</v>
      </c>
      <c r="D38" s="91"/>
      <c r="E38" s="91"/>
      <c r="F38" s="91"/>
      <c r="G38" s="91"/>
      <c r="H38" s="91"/>
      <c r="I38" s="91"/>
      <c r="J38" s="91"/>
      <c r="K38" s="91"/>
      <c r="L38" s="91"/>
      <c r="M38" s="51"/>
      <c r="N38" s="46" t="s">
        <v>9</v>
      </c>
      <c r="O38" s="55"/>
      <c r="P38" s="92"/>
      <c r="Q38" s="92"/>
    </row>
    <row r="39" spans="1:17" ht="15.95" customHeight="1" x14ac:dyDescent="0.15">
      <c r="A39" s="81"/>
      <c r="B39" s="33"/>
      <c r="C39" s="2" t="s">
        <v>24</v>
      </c>
      <c r="D39" s="2"/>
      <c r="E39" s="2"/>
      <c r="F39" s="2"/>
      <c r="G39" s="2"/>
      <c r="H39" s="2"/>
      <c r="I39" s="2"/>
      <c r="J39" s="2"/>
      <c r="K39" s="2"/>
      <c r="L39" s="2"/>
      <c r="M39" s="48"/>
      <c r="N39" s="44" t="s">
        <v>9</v>
      </c>
      <c r="O39" s="52"/>
      <c r="P39" s="82"/>
      <c r="Q39" s="82"/>
    </row>
    <row r="40" spans="1:17" ht="15.95" customHeight="1" x14ac:dyDescent="0.15">
      <c r="A40" s="81"/>
      <c r="B40" s="34"/>
      <c r="C40" s="3" t="s">
        <v>25</v>
      </c>
      <c r="D40" s="4"/>
      <c r="E40" s="4"/>
      <c r="F40" s="3"/>
      <c r="G40" s="4"/>
      <c r="H40" s="3"/>
      <c r="I40" s="4"/>
      <c r="J40" s="3"/>
      <c r="K40" s="3"/>
      <c r="L40" s="3"/>
      <c r="M40" s="49"/>
      <c r="N40" s="44" t="s">
        <v>9</v>
      </c>
      <c r="O40" s="53"/>
      <c r="P40" s="83"/>
      <c r="Q40" s="83"/>
    </row>
    <row r="41" spans="1:17" ht="15.95" customHeight="1" x14ac:dyDescent="0.15">
      <c r="A41" s="81"/>
      <c r="B41" s="34"/>
      <c r="C41" s="3" t="s">
        <v>26</v>
      </c>
      <c r="D41" s="3"/>
      <c r="E41" s="27"/>
      <c r="F41" s="3" t="s">
        <v>31</v>
      </c>
      <c r="G41" s="27"/>
      <c r="H41" s="5" t="s">
        <v>59</v>
      </c>
      <c r="I41" s="27"/>
      <c r="J41" s="3" t="s">
        <v>60</v>
      </c>
      <c r="K41" s="3"/>
      <c r="L41" s="6"/>
      <c r="M41" s="49"/>
      <c r="N41" s="44" t="s">
        <v>9</v>
      </c>
      <c r="O41" s="53"/>
      <c r="P41" s="83"/>
      <c r="Q41" s="83"/>
    </row>
    <row r="42" spans="1:17" ht="15.95" customHeight="1" x14ac:dyDescent="0.15">
      <c r="A42" s="81"/>
      <c r="B42" s="34"/>
      <c r="C42" s="3" t="s">
        <v>27</v>
      </c>
      <c r="D42" s="3"/>
      <c r="E42" s="27"/>
      <c r="F42" s="3" t="s">
        <v>31</v>
      </c>
      <c r="G42" s="27"/>
      <c r="H42" s="5" t="s">
        <v>59</v>
      </c>
      <c r="I42" s="27"/>
      <c r="J42" s="3" t="s">
        <v>60</v>
      </c>
      <c r="K42" s="3"/>
      <c r="L42" s="6"/>
      <c r="M42" s="49"/>
      <c r="N42" s="44" t="s">
        <v>9</v>
      </c>
      <c r="O42" s="53"/>
      <c r="P42" s="83"/>
      <c r="Q42" s="83"/>
    </row>
    <row r="43" spans="1:17" ht="15.95" customHeight="1" x14ac:dyDescent="0.15">
      <c r="A43" s="81"/>
      <c r="B43" s="34"/>
      <c r="C43" s="3" t="s">
        <v>28</v>
      </c>
      <c r="D43" s="3"/>
      <c r="E43" s="27"/>
      <c r="F43" s="3" t="s">
        <v>31</v>
      </c>
      <c r="G43" s="27"/>
      <c r="H43" s="5" t="s">
        <v>59</v>
      </c>
      <c r="I43" s="27"/>
      <c r="J43" s="3" t="s">
        <v>60</v>
      </c>
      <c r="K43" s="3"/>
      <c r="L43" s="6"/>
      <c r="M43" s="49"/>
      <c r="N43" s="44" t="s">
        <v>9</v>
      </c>
      <c r="O43" s="53"/>
      <c r="P43" s="83"/>
      <c r="Q43" s="83"/>
    </row>
    <row r="44" spans="1:17" ht="15.95" customHeight="1" x14ac:dyDescent="0.15">
      <c r="A44" s="81"/>
      <c r="B44" s="84"/>
      <c r="C44" s="4" t="s">
        <v>29</v>
      </c>
      <c r="D44" s="5"/>
      <c r="E44" s="5"/>
      <c r="F44" s="4"/>
      <c r="G44" s="5"/>
      <c r="H44" s="4"/>
      <c r="I44" s="5"/>
      <c r="J44" s="4"/>
      <c r="K44" s="4"/>
      <c r="L44" s="4"/>
      <c r="M44" s="85"/>
      <c r="N44" s="87" t="s">
        <v>9</v>
      </c>
      <c r="O44" s="89"/>
      <c r="P44" s="83"/>
      <c r="Q44" s="83"/>
    </row>
    <row r="45" spans="1:17" ht="15.95" customHeight="1" x14ac:dyDescent="0.15">
      <c r="A45" s="81"/>
      <c r="B45" s="84"/>
      <c r="C45" s="7"/>
      <c r="D45" s="7"/>
      <c r="E45" s="27"/>
      <c r="F45" s="56" t="s">
        <v>31</v>
      </c>
      <c r="G45" s="27"/>
      <c r="H45" s="90" t="s">
        <v>66</v>
      </c>
      <c r="I45" s="90"/>
      <c r="J45" s="90"/>
      <c r="K45" s="90"/>
      <c r="L45" s="29"/>
      <c r="M45" s="86"/>
      <c r="N45" s="88"/>
      <c r="O45" s="89"/>
      <c r="P45" s="83"/>
      <c r="Q45" s="83"/>
    </row>
    <row r="46" spans="1:17" ht="15.95" customHeight="1" x14ac:dyDescent="0.15">
      <c r="A46" s="81"/>
      <c r="B46" s="36"/>
      <c r="C46" s="91" t="s">
        <v>30</v>
      </c>
      <c r="D46" s="91"/>
      <c r="E46" s="91"/>
      <c r="F46" s="91"/>
      <c r="G46" s="91"/>
      <c r="H46" s="91"/>
      <c r="I46" s="91"/>
      <c r="J46" s="91"/>
      <c r="K46" s="91"/>
      <c r="L46" s="91"/>
      <c r="M46" s="51"/>
      <c r="N46" s="46" t="s">
        <v>9</v>
      </c>
      <c r="O46" s="55"/>
      <c r="P46" s="92"/>
      <c r="Q46" s="92"/>
    </row>
    <row r="47" spans="1:17" ht="15.95" customHeight="1" x14ac:dyDescent="0.15">
      <c r="A47" s="168" t="s">
        <v>15</v>
      </c>
      <c r="B47" s="169"/>
      <c r="C47" s="169"/>
      <c r="D47" s="28"/>
      <c r="E47" s="170" t="s">
        <v>35</v>
      </c>
      <c r="F47" s="170"/>
      <c r="G47" s="28"/>
      <c r="H47" s="171" t="s">
        <v>63</v>
      </c>
      <c r="I47" s="171"/>
      <c r="J47" s="172" t="s">
        <v>50</v>
      </c>
      <c r="K47" s="173"/>
      <c r="L47" s="173"/>
      <c r="M47" s="173"/>
      <c r="N47" s="174" t="s">
        <v>20</v>
      </c>
      <c r="O47" s="175"/>
      <c r="P47" s="99"/>
      <c r="Q47" s="118"/>
    </row>
    <row r="48" spans="1:17" ht="15.95" customHeight="1" x14ac:dyDescent="0.15">
      <c r="A48" s="187" t="s">
        <v>14</v>
      </c>
      <c r="B48" s="159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1"/>
    </row>
    <row r="49" spans="1:17" ht="15.95" customHeight="1" x14ac:dyDescent="0.15">
      <c r="A49" s="168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4"/>
    </row>
    <row r="50" spans="1:17" ht="15.95" customHeight="1" x14ac:dyDescent="0.15">
      <c r="A50" s="188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7"/>
    </row>
    <row r="51" spans="1:17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ht="9.9499999999999993" customHeight="1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s="72" customFormat="1" ht="9.9499999999999993" customHeight="1" x14ac:dyDescent="0.15">
      <c r="A54" s="18"/>
      <c r="B54" s="18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59"/>
      <c r="O54" s="103"/>
      <c r="P54" s="103"/>
      <c r="Q54" s="103"/>
    </row>
    <row r="55" spans="1:17" ht="15.95" customHeight="1" x14ac:dyDescent="0.15">
      <c r="A55" s="20" t="s">
        <v>5</v>
      </c>
      <c r="B55" s="22"/>
      <c r="C55" s="104" t="s">
        <v>6</v>
      </c>
      <c r="D55" s="104"/>
      <c r="E55" s="104"/>
      <c r="F55" s="104"/>
      <c r="G55" s="104"/>
      <c r="H55" s="104"/>
      <c r="I55" s="104"/>
      <c r="J55" s="104"/>
      <c r="K55" s="104"/>
      <c r="L55" s="105"/>
      <c r="M55" s="106" t="s">
        <v>7</v>
      </c>
      <c r="N55" s="104"/>
      <c r="O55" s="107"/>
      <c r="P55" s="108" t="s">
        <v>10</v>
      </c>
      <c r="Q55" s="109"/>
    </row>
    <row r="56" spans="1:17" ht="15.95" customHeight="1" x14ac:dyDescent="0.15">
      <c r="A56" s="81"/>
      <c r="B56" s="33"/>
      <c r="C56" s="2" t="s">
        <v>24</v>
      </c>
      <c r="D56" s="2"/>
      <c r="E56" s="2"/>
      <c r="F56" s="2"/>
      <c r="G56" s="2"/>
      <c r="H56" s="2"/>
      <c r="I56" s="2"/>
      <c r="J56" s="2"/>
      <c r="K56" s="2"/>
      <c r="L56" s="2"/>
      <c r="M56" s="48"/>
      <c r="N56" s="45" t="s">
        <v>9</v>
      </c>
      <c r="O56" s="52"/>
      <c r="P56" s="82"/>
      <c r="Q56" s="82"/>
    </row>
    <row r="57" spans="1:17" ht="15.95" customHeight="1" x14ac:dyDescent="0.15">
      <c r="A57" s="81"/>
      <c r="B57" s="35"/>
      <c r="C57" s="3" t="s">
        <v>25</v>
      </c>
      <c r="D57" s="4"/>
      <c r="E57" s="4"/>
      <c r="F57" s="3"/>
      <c r="G57" s="4"/>
      <c r="H57" s="3"/>
      <c r="I57" s="4"/>
      <c r="J57" s="3"/>
      <c r="K57" s="3"/>
      <c r="L57" s="3"/>
      <c r="M57" s="50"/>
      <c r="N57" s="45" t="s">
        <v>9</v>
      </c>
      <c r="O57" s="54"/>
      <c r="P57" s="83"/>
      <c r="Q57" s="83"/>
    </row>
    <row r="58" spans="1:17" ht="15.95" customHeight="1" x14ac:dyDescent="0.15">
      <c r="A58" s="81"/>
      <c r="B58" s="35"/>
      <c r="C58" s="3" t="s">
        <v>26</v>
      </c>
      <c r="D58" s="3"/>
      <c r="E58" s="27"/>
      <c r="F58" s="3" t="s">
        <v>31</v>
      </c>
      <c r="G58" s="27"/>
      <c r="H58" s="5" t="s">
        <v>59</v>
      </c>
      <c r="I58" s="27"/>
      <c r="J58" s="3" t="s">
        <v>60</v>
      </c>
      <c r="K58" s="3"/>
      <c r="L58" s="6"/>
      <c r="M58" s="50"/>
      <c r="N58" s="45" t="s">
        <v>9</v>
      </c>
      <c r="O58" s="54"/>
      <c r="P58" s="83"/>
      <c r="Q58" s="83"/>
    </row>
    <row r="59" spans="1:17" ht="15.95" customHeight="1" x14ac:dyDescent="0.15">
      <c r="A59" s="81"/>
      <c r="B59" s="35"/>
      <c r="C59" s="3" t="s">
        <v>27</v>
      </c>
      <c r="D59" s="3"/>
      <c r="E59" s="27"/>
      <c r="F59" s="3" t="s">
        <v>31</v>
      </c>
      <c r="G59" s="27"/>
      <c r="H59" s="5" t="s">
        <v>59</v>
      </c>
      <c r="I59" s="27"/>
      <c r="J59" s="3" t="s">
        <v>60</v>
      </c>
      <c r="K59" s="3"/>
      <c r="L59" s="6"/>
      <c r="M59" s="50"/>
      <c r="N59" s="45" t="s">
        <v>9</v>
      </c>
      <c r="O59" s="54"/>
      <c r="P59" s="83"/>
      <c r="Q59" s="83"/>
    </row>
    <row r="60" spans="1:17" ht="15.95" customHeight="1" x14ac:dyDescent="0.15">
      <c r="A60" s="81"/>
      <c r="B60" s="35"/>
      <c r="C60" s="3" t="s">
        <v>28</v>
      </c>
      <c r="D60" s="3"/>
      <c r="E60" s="27"/>
      <c r="F60" s="3" t="s">
        <v>31</v>
      </c>
      <c r="G60" s="27"/>
      <c r="H60" s="5" t="s">
        <v>59</v>
      </c>
      <c r="I60" s="27"/>
      <c r="J60" s="3" t="s">
        <v>60</v>
      </c>
      <c r="K60" s="3"/>
      <c r="L60" s="6"/>
      <c r="M60" s="50"/>
      <c r="N60" s="45" t="s">
        <v>9</v>
      </c>
      <c r="O60" s="54"/>
      <c r="P60" s="83"/>
      <c r="Q60" s="83"/>
    </row>
    <row r="61" spans="1:17" ht="15.95" customHeight="1" x14ac:dyDescent="0.15">
      <c r="A61" s="81"/>
      <c r="B61" s="84"/>
      <c r="C61" s="4" t="s">
        <v>29</v>
      </c>
      <c r="D61" s="5"/>
      <c r="E61" s="5"/>
      <c r="F61" s="4"/>
      <c r="G61" s="5"/>
      <c r="H61" s="4"/>
      <c r="I61" s="5"/>
      <c r="J61" s="4"/>
      <c r="K61" s="4"/>
      <c r="L61" s="4"/>
      <c r="M61" s="85"/>
      <c r="N61" s="87" t="s">
        <v>9</v>
      </c>
      <c r="O61" s="89"/>
      <c r="P61" s="83"/>
      <c r="Q61" s="83"/>
    </row>
    <row r="62" spans="1:17" ht="15.95" customHeight="1" x14ac:dyDescent="0.15">
      <c r="A62" s="81"/>
      <c r="B62" s="84"/>
      <c r="C62" s="7"/>
      <c r="D62" s="7"/>
      <c r="E62" s="27"/>
      <c r="F62" s="56" t="s">
        <v>31</v>
      </c>
      <c r="G62" s="27"/>
      <c r="H62" s="90" t="s">
        <v>66</v>
      </c>
      <c r="I62" s="90"/>
      <c r="J62" s="90"/>
      <c r="K62" s="90"/>
      <c r="L62" s="29"/>
      <c r="M62" s="86"/>
      <c r="N62" s="88"/>
      <c r="O62" s="89"/>
      <c r="P62" s="83"/>
      <c r="Q62" s="83"/>
    </row>
    <row r="63" spans="1:17" ht="15.95" customHeight="1" x14ac:dyDescent="0.15">
      <c r="A63" s="81"/>
      <c r="B63" s="36"/>
      <c r="C63" s="91" t="s">
        <v>30</v>
      </c>
      <c r="D63" s="91"/>
      <c r="E63" s="91"/>
      <c r="F63" s="91"/>
      <c r="G63" s="91"/>
      <c r="H63" s="91"/>
      <c r="I63" s="91"/>
      <c r="J63" s="91"/>
      <c r="K63" s="91"/>
      <c r="L63" s="91"/>
      <c r="M63" s="51"/>
      <c r="N63" s="46" t="s">
        <v>9</v>
      </c>
      <c r="O63" s="55"/>
      <c r="P63" s="92"/>
      <c r="Q63" s="92"/>
    </row>
    <row r="64" spans="1:17" ht="15.95" customHeight="1" x14ac:dyDescent="0.15">
      <c r="A64" s="81"/>
      <c r="B64" s="33"/>
      <c r="C64" s="2" t="s">
        <v>24</v>
      </c>
      <c r="D64" s="2"/>
      <c r="E64" s="2"/>
      <c r="F64" s="2"/>
      <c r="G64" s="2"/>
      <c r="H64" s="2"/>
      <c r="I64" s="2"/>
      <c r="J64" s="2"/>
      <c r="K64" s="2"/>
      <c r="L64" s="2"/>
      <c r="M64" s="48"/>
      <c r="N64" s="45" t="s">
        <v>9</v>
      </c>
      <c r="O64" s="52"/>
      <c r="P64" s="82"/>
      <c r="Q64" s="82"/>
    </row>
    <row r="65" spans="1:17" ht="15.95" customHeight="1" x14ac:dyDescent="0.15">
      <c r="A65" s="81"/>
      <c r="B65" s="35"/>
      <c r="C65" s="3" t="s">
        <v>25</v>
      </c>
      <c r="D65" s="4"/>
      <c r="E65" s="4"/>
      <c r="F65" s="3"/>
      <c r="G65" s="4"/>
      <c r="H65" s="3"/>
      <c r="I65" s="4"/>
      <c r="J65" s="3"/>
      <c r="K65" s="3"/>
      <c r="L65" s="3"/>
      <c r="M65" s="50"/>
      <c r="N65" s="45" t="s">
        <v>9</v>
      </c>
      <c r="O65" s="54"/>
      <c r="P65" s="83"/>
      <c r="Q65" s="83"/>
    </row>
    <row r="66" spans="1:17" ht="15.95" customHeight="1" x14ac:dyDescent="0.15">
      <c r="A66" s="81"/>
      <c r="B66" s="35"/>
      <c r="C66" s="3" t="s">
        <v>26</v>
      </c>
      <c r="D66" s="3"/>
      <c r="E66" s="27"/>
      <c r="F66" s="3" t="s">
        <v>31</v>
      </c>
      <c r="G66" s="27"/>
      <c r="H66" s="5" t="s">
        <v>59</v>
      </c>
      <c r="I66" s="27"/>
      <c r="J66" s="3" t="s">
        <v>60</v>
      </c>
      <c r="K66" s="3"/>
      <c r="L66" s="6"/>
      <c r="M66" s="50"/>
      <c r="N66" s="45" t="s">
        <v>9</v>
      </c>
      <c r="O66" s="54"/>
      <c r="P66" s="83"/>
      <c r="Q66" s="83"/>
    </row>
    <row r="67" spans="1:17" ht="15.95" customHeight="1" x14ac:dyDescent="0.15">
      <c r="A67" s="81"/>
      <c r="B67" s="35"/>
      <c r="C67" s="3" t="s">
        <v>27</v>
      </c>
      <c r="D67" s="3"/>
      <c r="E67" s="27"/>
      <c r="F67" s="3" t="s">
        <v>31</v>
      </c>
      <c r="G67" s="27"/>
      <c r="H67" s="5" t="s">
        <v>59</v>
      </c>
      <c r="I67" s="27"/>
      <c r="J67" s="3" t="s">
        <v>60</v>
      </c>
      <c r="K67" s="3"/>
      <c r="L67" s="6"/>
      <c r="M67" s="50"/>
      <c r="N67" s="45" t="s">
        <v>9</v>
      </c>
      <c r="O67" s="54"/>
      <c r="P67" s="83"/>
      <c r="Q67" s="83"/>
    </row>
    <row r="68" spans="1:17" ht="15.95" customHeight="1" x14ac:dyDescent="0.15">
      <c r="A68" s="81"/>
      <c r="B68" s="35"/>
      <c r="C68" s="3" t="s">
        <v>28</v>
      </c>
      <c r="D68" s="3"/>
      <c r="E68" s="27"/>
      <c r="F68" s="3" t="s">
        <v>31</v>
      </c>
      <c r="G68" s="27"/>
      <c r="H68" s="5" t="s">
        <v>59</v>
      </c>
      <c r="I68" s="27"/>
      <c r="J68" s="3" t="s">
        <v>60</v>
      </c>
      <c r="K68" s="3"/>
      <c r="L68" s="6"/>
      <c r="M68" s="50"/>
      <c r="N68" s="45" t="s">
        <v>9</v>
      </c>
      <c r="O68" s="54"/>
      <c r="P68" s="83"/>
      <c r="Q68" s="83"/>
    </row>
    <row r="69" spans="1:17" ht="15.95" customHeight="1" x14ac:dyDescent="0.15">
      <c r="A69" s="81"/>
      <c r="B69" s="84"/>
      <c r="C69" s="4" t="s">
        <v>29</v>
      </c>
      <c r="D69" s="5"/>
      <c r="E69" s="5"/>
      <c r="F69" s="4"/>
      <c r="G69" s="5"/>
      <c r="H69" s="4"/>
      <c r="I69" s="5"/>
      <c r="J69" s="4"/>
      <c r="K69" s="4"/>
      <c r="L69" s="4"/>
      <c r="M69" s="85"/>
      <c r="N69" s="87" t="s">
        <v>9</v>
      </c>
      <c r="O69" s="89"/>
      <c r="P69" s="83"/>
      <c r="Q69" s="83"/>
    </row>
    <row r="70" spans="1:17" ht="15.95" customHeight="1" x14ac:dyDescent="0.15">
      <c r="A70" s="81"/>
      <c r="B70" s="84"/>
      <c r="C70" s="7"/>
      <c r="D70" s="7"/>
      <c r="E70" s="27"/>
      <c r="F70" s="56" t="s">
        <v>31</v>
      </c>
      <c r="G70" s="27"/>
      <c r="H70" s="90" t="s">
        <v>66</v>
      </c>
      <c r="I70" s="90"/>
      <c r="J70" s="90"/>
      <c r="K70" s="90"/>
      <c r="L70" s="29"/>
      <c r="M70" s="86"/>
      <c r="N70" s="88"/>
      <c r="O70" s="89"/>
      <c r="P70" s="83"/>
      <c r="Q70" s="83"/>
    </row>
    <row r="71" spans="1:17" ht="15.95" customHeight="1" x14ac:dyDescent="0.15">
      <c r="A71" s="81"/>
      <c r="B71" s="36"/>
      <c r="C71" s="91" t="s">
        <v>30</v>
      </c>
      <c r="D71" s="91"/>
      <c r="E71" s="91"/>
      <c r="F71" s="91"/>
      <c r="G71" s="91"/>
      <c r="H71" s="91"/>
      <c r="I71" s="91"/>
      <c r="J71" s="91"/>
      <c r="K71" s="91"/>
      <c r="L71" s="91"/>
      <c r="M71" s="51"/>
      <c r="N71" s="46" t="s">
        <v>9</v>
      </c>
      <c r="O71" s="55"/>
      <c r="P71" s="92"/>
      <c r="Q71" s="92"/>
    </row>
    <row r="72" spans="1:17" ht="15.95" customHeight="1" x14ac:dyDescent="0.15">
      <c r="A72" s="81"/>
      <c r="B72" s="33"/>
      <c r="C72" s="2" t="s">
        <v>24</v>
      </c>
      <c r="D72" s="2"/>
      <c r="E72" s="2"/>
      <c r="F72" s="2"/>
      <c r="G72" s="2"/>
      <c r="H72" s="2"/>
      <c r="I72" s="2"/>
      <c r="J72" s="2"/>
      <c r="K72" s="2"/>
      <c r="L72" s="2"/>
      <c r="M72" s="48"/>
      <c r="N72" s="45" t="s">
        <v>9</v>
      </c>
      <c r="O72" s="52"/>
      <c r="P72" s="82"/>
      <c r="Q72" s="82"/>
    </row>
    <row r="73" spans="1:17" ht="15.95" customHeight="1" x14ac:dyDescent="0.15">
      <c r="A73" s="81"/>
      <c r="B73" s="35"/>
      <c r="C73" s="3" t="s">
        <v>25</v>
      </c>
      <c r="D73" s="4"/>
      <c r="E73" s="4"/>
      <c r="F73" s="3"/>
      <c r="G73" s="4"/>
      <c r="H73" s="3"/>
      <c r="I73" s="4"/>
      <c r="J73" s="3"/>
      <c r="K73" s="3"/>
      <c r="L73" s="3"/>
      <c r="M73" s="50"/>
      <c r="N73" s="45" t="s">
        <v>9</v>
      </c>
      <c r="O73" s="54"/>
      <c r="P73" s="83"/>
      <c r="Q73" s="83"/>
    </row>
    <row r="74" spans="1:17" ht="15.95" customHeight="1" x14ac:dyDescent="0.15">
      <c r="A74" s="81"/>
      <c r="B74" s="35"/>
      <c r="C74" s="3" t="s">
        <v>26</v>
      </c>
      <c r="D74" s="3"/>
      <c r="E74" s="27"/>
      <c r="F74" s="3" t="s">
        <v>31</v>
      </c>
      <c r="G74" s="27"/>
      <c r="H74" s="5" t="s">
        <v>59</v>
      </c>
      <c r="I74" s="27"/>
      <c r="J74" s="3" t="s">
        <v>60</v>
      </c>
      <c r="K74" s="3"/>
      <c r="L74" s="6"/>
      <c r="M74" s="50"/>
      <c r="N74" s="45" t="s">
        <v>9</v>
      </c>
      <c r="O74" s="54"/>
      <c r="P74" s="83"/>
      <c r="Q74" s="83"/>
    </row>
    <row r="75" spans="1:17" ht="15.95" customHeight="1" x14ac:dyDescent="0.15">
      <c r="A75" s="81"/>
      <c r="B75" s="35"/>
      <c r="C75" s="3" t="s">
        <v>27</v>
      </c>
      <c r="D75" s="3"/>
      <c r="E75" s="27"/>
      <c r="F75" s="3" t="s">
        <v>31</v>
      </c>
      <c r="G75" s="27"/>
      <c r="H75" s="5" t="s">
        <v>59</v>
      </c>
      <c r="I75" s="27"/>
      <c r="J75" s="3" t="s">
        <v>60</v>
      </c>
      <c r="K75" s="3"/>
      <c r="L75" s="6"/>
      <c r="M75" s="50"/>
      <c r="N75" s="45" t="s">
        <v>9</v>
      </c>
      <c r="O75" s="54"/>
      <c r="P75" s="83"/>
      <c r="Q75" s="83"/>
    </row>
    <row r="76" spans="1:17" ht="15.95" customHeight="1" x14ac:dyDescent="0.15">
      <c r="A76" s="81"/>
      <c r="B76" s="35"/>
      <c r="C76" s="3" t="s">
        <v>28</v>
      </c>
      <c r="D76" s="3"/>
      <c r="E76" s="27"/>
      <c r="F76" s="3" t="s">
        <v>31</v>
      </c>
      <c r="G76" s="27"/>
      <c r="H76" s="5" t="s">
        <v>59</v>
      </c>
      <c r="I76" s="27"/>
      <c r="J76" s="3" t="s">
        <v>60</v>
      </c>
      <c r="K76" s="3"/>
      <c r="L76" s="6"/>
      <c r="M76" s="50"/>
      <c r="N76" s="45" t="s">
        <v>9</v>
      </c>
      <c r="O76" s="54"/>
      <c r="P76" s="83"/>
      <c r="Q76" s="83"/>
    </row>
    <row r="77" spans="1:17" ht="15.95" customHeight="1" x14ac:dyDescent="0.15">
      <c r="A77" s="81"/>
      <c r="B77" s="84"/>
      <c r="C77" s="4" t="s">
        <v>29</v>
      </c>
      <c r="D77" s="5"/>
      <c r="E77" s="5"/>
      <c r="F77" s="4"/>
      <c r="G77" s="5"/>
      <c r="H77" s="4"/>
      <c r="I77" s="5"/>
      <c r="J77" s="4"/>
      <c r="K77" s="4"/>
      <c r="L77" s="4"/>
      <c r="M77" s="85"/>
      <c r="N77" s="87" t="s">
        <v>9</v>
      </c>
      <c r="O77" s="89"/>
      <c r="P77" s="83"/>
      <c r="Q77" s="83"/>
    </row>
    <row r="78" spans="1:17" ht="15.95" customHeight="1" x14ac:dyDescent="0.15">
      <c r="A78" s="81"/>
      <c r="B78" s="84"/>
      <c r="C78" s="7"/>
      <c r="D78" s="7"/>
      <c r="E78" s="27"/>
      <c r="F78" s="56" t="s">
        <v>31</v>
      </c>
      <c r="G78" s="27"/>
      <c r="H78" s="90" t="s">
        <v>66</v>
      </c>
      <c r="I78" s="90"/>
      <c r="J78" s="90"/>
      <c r="K78" s="90"/>
      <c r="L78" s="29"/>
      <c r="M78" s="86"/>
      <c r="N78" s="88"/>
      <c r="O78" s="89"/>
      <c r="P78" s="83"/>
      <c r="Q78" s="83"/>
    </row>
    <row r="79" spans="1:17" ht="15.95" customHeight="1" x14ac:dyDescent="0.15">
      <c r="A79" s="81"/>
      <c r="B79" s="36"/>
      <c r="C79" s="91" t="s">
        <v>30</v>
      </c>
      <c r="D79" s="91"/>
      <c r="E79" s="91"/>
      <c r="F79" s="91"/>
      <c r="G79" s="91"/>
      <c r="H79" s="91"/>
      <c r="I79" s="91"/>
      <c r="J79" s="91"/>
      <c r="K79" s="91"/>
      <c r="L79" s="91"/>
      <c r="M79" s="51"/>
      <c r="N79" s="46" t="s">
        <v>9</v>
      </c>
      <c r="O79" s="55"/>
      <c r="P79" s="92"/>
      <c r="Q79" s="92"/>
    </row>
    <row r="80" spans="1:17" ht="15.95" customHeight="1" x14ac:dyDescent="0.15">
      <c r="A80" s="81"/>
      <c r="B80" s="33"/>
      <c r="C80" s="2" t="s">
        <v>24</v>
      </c>
      <c r="D80" s="2"/>
      <c r="E80" s="2"/>
      <c r="F80" s="2"/>
      <c r="G80" s="2"/>
      <c r="H80" s="2"/>
      <c r="I80" s="2"/>
      <c r="J80" s="2"/>
      <c r="K80" s="2"/>
      <c r="L80" s="2"/>
      <c r="M80" s="48"/>
      <c r="N80" s="45" t="s">
        <v>9</v>
      </c>
      <c r="O80" s="52"/>
      <c r="P80" s="82"/>
      <c r="Q80" s="82"/>
    </row>
    <row r="81" spans="1:17" ht="15.95" customHeight="1" x14ac:dyDescent="0.15">
      <c r="A81" s="81"/>
      <c r="B81" s="35"/>
      <c r="C81" s="3" t="s">
        <v>25</v>
      </c>
      <c r="D81" s="4"/>
      <c r="E81" s="4"/>
      <c r="F81" s="3"/>
      <c r="G81" s="4"/>
      <c r="H81" s="3"/>
      <c r="I81" s="4"/>
      <c r="J81" s="3"/>
      <c r="K81" s="3"/>
      <c r="L81" s="3"/>
      <c r="M81" s="50"/>
      <c r="N81" s="45" t="s">
        <v>9</v>
      </c>
      <c r="O81" s="54"/>
      <c r="P81" s="83"/>
      <c r="Q81" s="83"/>
    </row>
    <row r="82" spans="1:17" ht="15.95" customHeight="1" x14ac:dyDescent="0.15">
      <c r="A82" s="81"/>
      <c r="B82" s="35"/>
      <c r="C82" s="3" t="s">
        <v>26</v>
      </c>
      <c r="D82" s="3"/>
      <c r="E82" s="27"/>
      <c r="F82" s="3" t="s">
        <v>31</v>
      </c>
      <c r="G82" s="27"/>
      <c r="H82" s="5" t="s">
        <v>59</v>
      </c>
      <c r="I82" s="27"/>
      <c r="J82" s="3" t="s">
        <v>60</v>
      </c>
      <c r="K82" s="3"/>
      <c r="L82" s="6"/>
      <c r="M82" s="50"/>
      <c r="N82" s="45" t="s">
        <v>9</v>
      </c>
      <c r="O82" s="54"/>
      <c r="P82" s="83"/>
      <c r="Q82" s="83"/>
    </row>
    <row r="83" spans="1:17" ht="15.95" customHeight="1" x14ac:dyDescent="0.15">
      <c r="A83" s="81"/>
      <c r="B83" s="35"/>
      <c r="C83" s="3" t="s">
        <v>27</v>
      </c>
      <c r="D83" s="3"/>
      <c r="E83" s="27"/>
      <c r="F83" s="3" t="s">
        <v>31</v>
      </c>
      <c r="G83" s="27"/>
      <c r="H83" s="5" t="s">
        <v>59</v>
      </c>
      <c r="I83" s="27"/>
      <c r="J83" s="3" t="s">
        <v>60</v>
      </c>
      <c r="K83" s="3"/>
      <c r="L83" s="6"/>
      <c r="M83" s="50"/>
      <c r="N83" s="45" t="s">
        <v>9</v>
      </c>
      <c r="O83" s="54"/>
      <c r="P83" s="83"/>
      <c r="Q83" s="83"/>
    </row>
    <row r="84" spans="1:17" ht="15.95" customHeight="1" x14ac:dyDescent="0.15">
      <c r="A84" s="81"/>
      <c r="B84" s="35"/>
      <c r="C84" s="3" t="s">
        <v>28</v>
      </c>
      <c r="D84" s="3"/>
      <c r="E84" s="27"/>
      <c r="F84" s="3" t="s">
        <v>31</v>
      </c>
      <c r="G84" s="27"/>
      <c r="H84" s="5" t="s">
        <v>59</v>
      </c>
      <c r="I84" s="27"/>
      <c r="J84" s="3" t="s">
        <v>60</v>
      </c>
      <c r="K84" s="3"/>
      <c r="L84" s="6"/>
      <c r="M84" s="50"/>
      <c r="N84" s="45" t="s">
        <v>9</v>
      </c>
      <c r="O84" s="54"/>
      <c r="P84" s="83"/>
      <c r="Q84" s="83"/>
    </row>
    <row r="85" spans="1:17" ht="15.95" customHeight="1" x14ac:dyDescent="0.15">
      <c r="A85" s="81"/>
      <c r="B85" s="84"/>
      <c r="C85" s="4" t="s">
        <v>29</v>
      </c>
      <c r="D85" s="5"/>
      <c r="E85" s="5"/>
      <c r="F85" s="4"/>
      <c r="G85" s="5"/>
      <c r="H85" s="4"/>
      <c r="I85" s="5"/>
      <c r="J85" s="4"/>
      <c r="K85" s="4"/>
      <c r="L85" s="4"/>
      <c r="M85" s="85"/>
      <c r="N85" s="87" t="s">
        <v>9</v>
      </c>
      <c r="O85" s="89"/>
      <c r="P85" s="83"/>
      <c r="Q85" s="83"/>
    </row>
    <row r="86" spans="1:17" ht="15.95" customHeight="1" x14ac:dyDescent="0.15">
      <c r="A86" s="81"/>
      <c r="B86" s="84"/>
      <c r="C86" s="7"/>
      <c r="D86" s="7"/>
      <c r="E86" s="27"/>
      <c r="F86" s="56" t="s">
        <v>31</v>
      </c>
      <c r="G86" s="27"/>
      <c r="H86" s="90" t="s">
        <v>66</v>
      </c>
      <c r="I86" s="90"/>
      <c r="J86" s="90"/>
      <c r="K86" s="90"/>
      <c r="L86" s="29"/>
      <c r="M86" s="86"/>
      <c r="N86" s="88"/>
      <c r="O86" s="89"/>
      <c r="P86" s="83"/>
      <c r="Q86" s="83"/>
    </row>
    <row r="87" spans="1:17" ht="15.95" customHeight="1" x14ac:dyDescent="0.15">
      <c r="A87" s="81"/>
      <c r="B87" s="36"/>
      <c r="C87" s="91" t="s">
        <v>30</v>
      </c>
      <c r="D87" s="91"/>
      <c r="E87" s="91"/>
      <c r="F87" s="91"/>
      <c r="G87" s="91"/>
      <c r="H87" s="91"/>
      <c r="I87" s="91"/>
      <c r="J87" s="91"/>
      <c r="K87" s="91"/>
      <c r="L87" s="91"/>
      <c r="M87" s="51"/>
      <c r="N87" s="46" t="s">
        <v>9</v>
      </c>
      <c r="O87" s="55"/>
      <c r="P87" s="92"/>
      <c r="Q87" s="92"/>
    </row>
    <row r="88" spans="1:17" ht="15.95" customHeight="1" x14ac:dyDescent="0.15">
      <c r="A88" s="81"/>
      <c r="B88" s="33"/>
      <c r="C88" s="2" t="s">
        <v>24</v>
      </c>
      <c r="D88" s="2"/>
      <c r="E88" s="2"/>
      <c r="F88" s="2"/>
      <c r="G88" s="2"/>
      <c r="H88" s="2"/>
      <c r="I88" s="2"/>
      <c r="J88" s="2"/>
      <c r="K88" s="2"/>
      <c r="L88" s="2"/>
      <c r="M88" s="48"/>
      <c r="N88" s="45" t="s">
        <v>9</v>
      </c>
      <c r="O88" s="52"/>
      <c r="P88" s="82"/>
      <c r="Q88" s="82"/>
    </row>
    <row r="89" spans="1:17" ht="15.95" customHeight="1" x14ac:dyDescent="0.15">
      <c r="A89" s="81"/>
      <c r="B89" s="35"/>
      <c r="C89" s="3" t="s">
        <v>25</v>
      </c>
      <c r="D89" s="4"/>
      <c r="E89" s="4"/>
      <c r="F89" s="3"/>
      <c r="G89" s="4"/>
      <c r="H89" s="3"/>
      <c r="I89" s="4"/>
      <c r="J89" s="3"/>
      <c r="K89" s="3"/>
      <c r="L89" s="3"/>
      <c r="M89" s="50"/>
      <c r="N89" s="45" t="s">
        <v>9</v>
      </c>
      <c r="O89" s="54"/>
      <c r="P89" s="83"/>
      <c r="Q89" s="83"/>
    </row>
    <row r="90" spans="1:17" ht="15.95" customHeight="1" x14ac:dyDescent="0.15">
      <c r="A90" s="81"/>
      <c r="B90" s="35"/>
      <c r="C90" s="3" t="s">
        <v>26</v>
      </c>
      <c r="D90" s="3"/>
      <c r="E90" s="27"/>
      <c r="F90" s="3" t="s">
        <v>31</v>
      </c>
      <c r="G90" s="27"/>
      <c r="H90" s="5" t="s">
        <v>59</v>
      </c>
      <c r="I90" s="27"/>
      <c r="J90" s="3" t="s">
        <v>60</v>
      </c>
      <c r="K90" s="3"/>
      <c r="L90" s="6"/>
      <c r="M90" s="50"/>
      <c r="N90" s="45" t="s">
        <v>9</v>
      </c>
      <c r="O90" s="54"/>
      <c r="P90" s="83"/>
      <c r="Q90" s="83"/>
    </row>
    <row r="91" spans="1:17" ht="15.95" customHeight="1" x14ac:dyDescent="0.15">
      <c r="A91" s="81"/>
      <c r="B91" s="35"/>
      <c r="C91" s="3" t="s">
        <v>27</v>
      </c>
      <c r="D91" s="3"/>
      <c r="E91" s="27"/>
      <c r="F91" s="3" t="s">
        <v>31</v>
      </c>
      <c r="G91" s="27"/>
      <c r="H91" s="5" t="s">
        <v>59</v>
      </c>
      <c r="I91" s="27"/>
      <c r="J91" s="3" t="s">
        <v>60</v>
      </c>
      <c r="K91" s="3"/>
      <c r="L91" s="6"/>
      <c r="M91" s="50"/>
      <c r="N91" s="45" t="s">
        <v>9</v>
      </c>
      <c r="O91" s="54"/>
      <c r="P91" s="83"/>
      <c r="Q91" s="83"/>
    </row>
    <row r="92" spans="1:17" ht="15.95" customHeight="1" x14ac:dyDescent="0.15">
      <c r="A92" s="81"/>
      <c r="B92" s="35"/>
      <c r="C92" s="3" t="s">
        <v>28</v>
      </c>
      <c r="D92" s="3"/>
      <c r="E92" s="27"/>
      <c r="F92" s="3" t="s">
        <v>31</v>
      </c>
      <c r="G92" s="27"/>
      <c r="H92" s="5" t="s">
        <v>59</v>
      </c>
      <c r="I92" s="27"/>
      <c r="J92" s="3" t="s">
        <v>60</v>
      </c>
      <c r="K92" s="3"/>
      <c r="L92" s="6"/>
      <c r="M92" s="50"/>
      <c r="N92" s="45" t="s">
        <v>9</v>
      </c>
      <c r="O92" s="54"/>
      <c r="P92" s="83"/>
      <c r="Q92" s="83"/>
    </row>
    <row r="93" spans="1:17" ht="15.95" customHeight="1" x14ac:dyDescent="0.15">
      <c r="A93" s="81"/>
      <c r="B93" s="84"/>
      <c r="C93" s="4" t="s">
        <v>29</v>
      </c>
      <c r="D93" s="5"/>
      <c r="E93" s="5"/>
      <c r="F93" s="4"/>
      <c r="G93" s="5"/>
      <c r="H93" s="4"/>
      <c r="I93" s="5"/>
      <c r="J93" s="4"/>
      <c r="K93" s="4"/>
      <c r="L93" s="4"/>
      <c r="M93" s="85"/>
      <c r="N93" s="87" t="s">
        <v>9</v>
      </c>
      <c r="O93" s="89"/>
      <c r="P93" s="83"/>
      <c r="Q93" s="83"/>
    </row>
    <row r="94" spans="1:17" ht="15.95" customHeight="1" x14ac:dyDescent="0.15">
      <c r="A94" s="81"/>
      <c r="B94" s="84"/>
      <c r="C94" s="7"/>
      <c r="D94" s="7"/>
      <c r="E94" s="27"/>
      <c r="F94" s="56" t="s">
        <v>31</v>
      </c>
      <c r="G94" s="27"/>
      <c r="H94" s="90" t="s">
        <v>66</v>
      </c>
      <c r="I94" s="90"/>
      <c r="J94" s="90"/>
      <c r="K94" s="90"/>
      <c r="L94" s="29"/>
      <c r="M94" s="86"/>
      <c r="N94" s="88"/>
      <c r="O94" s="89"/>
      <c r="P94" s="83"/>
      <c r="Q94" s="83"/>
    </row>
    <row r="95" spans="1:17" ht="15.95" customHeight="1" x14ac:dyDescent="0.15">
      <c r="A95" s="81"/>
      <c r="B95" s="36"/>
      <c r="C95" s="91" t="s">
        <v>30</v>
      </c>
      <c r="D95" s="91"/>
      <c r="E95" s="91"/>
      <c r="F95" s="91"/>
      <c r="G95" s="91"/>
      <c r="H95" s="91"/>
      <c r="I95" s="91"/>
      <c r="J95" s="91"/>
      <c r="K95" s="91"/>
      <c r="L95" s="91"/>
      <c r="M95" s="51"/>
      <c r="N95" s="46" t="s">
        <v>9</v>
      </c>
      <c r="O95" s="55"/>
      <c r="P95" s="92"/>
      <c r="Q95" s="92"/>
    </row>
    <row r="96" spans="1:17" ht="15.95" customHeight="1" x14ac:dyDescent="0.15">
      <c r="A96" s="81"/>
      <c r="B96" s="33"/>
      <c r="C96" s="2" t="s">
        <v>24</v>
      </c>
      <c r="D96" s="2"/>
      <c r="E96" s="2"/>
      <c r="F96" s="2"/>
      <c r="G96" s="2"/>
      <c r="H96" s="2"/>
      <c r="I96" s="2"/>
      <c r="J96" s="2"/>
      <c r="K96" s="2"/>
      <c r="L96" s="2"/>
      <c r="M96" s="48"/>
      <c r="N96" s="45" t="s">
        <v>9</v>
      </c>
      <c r="O96" s="52"/>
      <c r="P96" s="82"/>
      <c r="Q96" s="82"/>
    </row>
    <row r="97" spans="1:17" ht="15.95" customHeight="1" x14ac:dyDescent="0.15">
      <c r="A97" s="81"/>
      <c r="B97" s="35"/>
      <c r="C97" s="3" t="s">
        <v>25</v>
      </c>
      <c r="D97" s="4"/>
      <c r="E97" s="4"/>
      <c r="F97" s="3"/>
      <c r="G97" s="4"/>
      <c r="H97" s="3"/>
      <c r="I97" s="4"/>
      <c r="J97" s="3"/>
      <c r="K97" s="3"/>
      <c r="L97" s="3"/>
      <c r="M97" s="50"/>
      <c r="N97" s="45" t="s">
        <v>9</v>
      </c>
      <c r="O97" s="54"/>
      <c r="P97" s="83"/>
      <c r="Q97" s="83"/>
    </row>
    <row r="98" spans="1:17" ht="15.95" customHeight="1" x14ac:dyDescent="0.15">
      <c r="A98" s="81"/>
      <c r="B98" s="35"/>
      <c r="C98" s="3" t="s">
        <v>26</v>
      </c>
      <c r="D98" s="3"/>
      <c r="E98" s="27"/>
      <c r="F98" s="3" t="s">
        <v>31</v>
      </c>
      <c r="G98" s="27"/>
      <c r="H98" s="5" t="s">
        <v>59</v>
      </c>
      <c r="I98" s="27"/>
      <c r="J98" s="3" t="s">
        <v>60</v>
      </c>
      <c r="K98" s="3"/>
      <c r="L98" s="6"/>
      <c r="M98" s="50"/>
      <c r="N98" s="45" t="s">
        <v>9</v>
      </c>
      <c r="O98" s="54"/>
      <c r="P98" s="83"/>
      <c r="Q98" s="83"/>
    </row>
    <row r="99" spans="1:17" ht="15.95" customHeight="1" x14ac:dyDescent="0.15">
      <c r="A99" s="81"/>
      <c r="B99" s="35"/>
      <c r="C99" s="3" t="s">
        <v>27</v>
      </c>
      <c r="D99" s="3"/>
      <c r="E99" s="27"/>
      <c r="F99" s="3" t="s">
        <v>31</v>
      </c>
      <c r="G99" s="27"/>
      <c r="H99" s="5" t="s">
        <v>59</v>
      </c>
      <c r="I99" s="27"/>
      <c r="J99" s="3" t="s">
        <v>60</v>
      </c>
      <c r="K99" s="3"/>
      <c r="L99" s="6"/>
      <c r="M99" s="50"/>
      <c r="N99" s="45" t="s">
        <v>9</v>
      </c>
      <c r="O99" s="54"/>
      <c r="P99" s="83"/>
      <c r="Q99" s="83"/>
    </row>
    <row r="100" spans="1:17" ht="15.95" customHeight="1" x14ac:dyDescent="0.15">
      <c r="A100" s="81"/>
      <c r="B100" s="35"/>
      <c r="C100" s="3" t="s">
        <v>28</v>
      </c>
      <c r="D100" s="3"/>
      <c r="E100" s="27"/>
      <c r="F100" s="3" t="s">
        <v>31</v>
      </c>
      <c r="G100" s="27"/>
      <c r="H100" s="5" t="s">
        <v>59</v>
      </c>
      <c r="I100" s="27"/>
      <c r="J100" s="3" t="s">
        <v>60</v>
      </c>
      <c r="K100" s="3"/>
      <c r="L100" s="6"/>
      <c r="M100" s="50"/>
      <c r="N100" s="45" t="s">
        <v>9</v>
      </c>
      <c r="O100" s="54"/>
      <c r="P100" s="83"/>
      <c r="Q100" s="83"/>
    </row>
    <row r="101" spans="1:17" ht="15.95" customHeight="1" x14ac:dyDescent="0.15">
      <c r="A101" s="81"/>
      <c r="B101" s="84"/>
      <c r="C101" s="4" t="s">
        <v>29</v>
      </c>
      <c r="D101" s="5"/>
      <c r="E101" s="5"/>
      <c r="F101" s="4"/>
      <c r="G101" s="5"/>
      <c r="H101" s="4"/>
      <c r="I101" s="5"/>
      <c r="J101" s="4"/>
      <c r="K101" s="4"/>
      <c r="L101" s="4"/>
      <c r="M101" s="85"/>
      <c r="N101" s="87" t="s">
        <v>9</v>
      </c>
      <c r="O101" s="89"/>
      <c r="P101" s="83"/>
      <c r="Q101" s="83"/>
    </row>
    <row r="102" spans="1:17" ht="15.95" customHeight="1" x14ac:dyDescent="0.15">
      <c r="A102" s="81"/>
      <c r="B102" s="84"/>
      <c r="C102" s="7"/>
      <c r="D102" s="7"/>
      <c r="E102" s="27"/>
      <c r="F102" s="56" t="s">
        <v>31</v>
      </c>
      <c r="G102" s="27"/>
      <c r="H102" s="90" t="s">
        <v>66</v>
      </c>
      <c r="I102" s="90"/>
      <c r="J102" s="90"/>
      <c r="K102" s="90"/>
      <c r="L102" s="29"/>
      <c r="M102" s="86"/>
      <c r="N102" s="88"/>
      <c r="O102" s="89"/>
      <c r="P102" s="83"/>
      <c r="Q102" s="83"/>
    </row>
    <row r="103" spans="1:17" ht="15.95" customHeight="1" x14ac:dyDescent="0.15">
      <c r="A103" s="81"/>
      <c r="B103" s="36"/>
      <c r="C103" s="91" t="s">
        <v>30</v>
      </c>
      <c r="D103" s="91"/>
      <c r="E103" s="91"/>
      <c r="F103" s="91"/>
      <c r="G103" s="91"/>
      <c r="H103" s="91"/>
      <c r="I103" s="91"/>
      <c r="J103" s="91"/>
      <c r="K103" s="91"/>
      <c r="L103" s="91"/>
      <c r="M103" s="51"/>
      <c r="N103" s="46" t="s">
        <v>9</v>
      </c>
      <c r="O103" s="55"/>
      <c r="P103" s="92"/>
      <c r="Q103" s="92"/>
    </row>
    <row r="104" spans="1:17" s="66" customFormat="1" ht="15.95" customHeight="1" x14ac:dyDescent="0.15">
      <c r="A104" s="67"/>
      <c r="B104" s="68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69"/>
      <c r="N104" s="70"/>
      <c r="O104" s="69"/>
      <c r="P104" s="71"/>
      <c r="Q104" s="71"/>
    </row>
    <row r="105" spans="1:17" s="66" customFormat="1" ht="15.95" customHeight="1" x14ac:dyDescent="0.15">
      <c r="A105" s="60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3"/>
      <c r="N105" s="64"/>
      <c r="O105" s="63"/>
      <c r="P105" s="65"/>
      <c r="Q105" s="65"/>
    </row>
    <row r="106" spans="1:17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45" spans="1:17" x14ac:dyDescent="0.15">
      <c r="A145" s="73"/>
      <c r="B145" s="74"/>
      <c r="C145" s="73"/>
      <c r="D145" s="73"/>
      <c r="E145" s="73"/>
      <c r="F145" s="73"/>
      <c r="G145" s="152" t="s">
        <v>58</v>
      </c>
      <c r="H145" s="153"/>
      <c r="I145" s="73"/>
      <c r="J145" s="73"/>
      <c r="K145" s="73"/>
      <c r="L145" s="74"/>
      <c r="M145" s="73"/>
      <c r="N145" s="73"/>
      <c r="O145" s="73"/>
      <c r="P145" s="73"/>
      <c r="Q145" s="73"/>
    </row>
    <row r="146" spans="1:17" x14ac:dyDescent="0.15">
      <c r="A146" s="73"/>
      <c r="B146" s="75" t="s">
        <v>65</v>
      </c>
      <c r="C146" s="73"/>
      <c r="D146" s="73"/>
      <c r="E146" s="73"/>
      <c r="F146" s="73"/>
      <c r="G146" s="152" t="s">
        <v>53</v>
      </c>
      <c r="H146" s="153"/>
      <c r="I146" s="73"/>
      <c r="J146" s="73"/>
      <c r="K146" s="73"/>
      <c r="L146" s="74">
        <v>1</v>
      </c>
      <c r="M146" s="73"/>
      <c r="N146" s="73"/>
      <c r="O146" s="73"/>
      <c r="P146" s="73"/>
      <c r="Q146" s="73"/>
    </row>
    <row r="147" spans="1:17" x14ac:dyDescent="0.15">
      <c r="A147" s="73"/>
      <c r="B147" s="73"/>
      <c r="C147" s="73"/>
      <c r="D147" s="73"/>
      <c r="E147" s="73"/>
      <c r="F147" s="73"/>
      <c r="G147" s="152" t="s">
        <v>54</v>
      </c>
      <c r="H147" s="153"/>
      <c r="I147" s="73"/>
      <c r="J147" s="73"/>
      <c r="K147" s="73"/>
      <c r="L147" s="74">
        <v>2</v>
      </c>
      <c r="M147" s="73"/>
      <c r="N147" s="73"/>
      <c r="O147" s="73"/>
      <c r="P147" s="73"/>
      <c r="Q147" s="73"/>
    </row>
    <row r="148" spans="1:17" x14ac:dyDescent="0.1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4">
        <v>3</v>
      </c>
      <c r="M148" s="73"/>
      <c r="N148" s="73"/>
      <c r="O148" s="73"/>
      <c r="P148" s="73"/>
      <c r="Q148" s="73"/>
    </row>
    <row r="149" spans="1:17" x14ac:dyDescent="0.1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4">
        <v>4</v>
      </c>
      <c r="M149" s="73"/>
      <c r="N149" s="73"/>
      <c r="O149" s="73"/>
      <c r="P149" s="73"/>
      <c r="Q149" s="73"/>
    </row>
    <row r="150" spans="1:17" x14ac:dyDescent="0.1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4">
        <v>5</v>
      </c>
      <c r="M150" s="73"/>
      <c r="N150" s="73"/>
      <c r="O150" s="73"/>
      <c r="P150" s="73"/>
      <c r="Q150" s="73"/>
    </row>
  </sheetData>
  <mergeCells count="194">
    <mergeCell ref="P59:Q59"/>
    <mergeCell ref="P60:Q60"/>
    <mergeCell ref="B61:B62"/>
    <mergeCell ref="M61:M62"/>
    <mergeCell ref="N2:P2"/>
    <mergeCell ref="B44:B45"/>
    <mergeCell ref="B15:F15"/>
    <mergeCell ref="G15:Q15"/>
    <mergeCell ref="A16:F16"/>
    <mergeCell ref="G16:M16"/>
    <mergeCell ref="N16:Q16"/>
    <mergeCell ref="A17:F18"/>
    <mergeCell ref="G17:M17"/>
    <mergeCell ref="A48:A50"/>
    <mergeCell ref="P40:Q40"/>
    <mergeCell ref="P41:Q41"/>
    <mergeCell ref="P42:Q42"/>
    <mergeCell ref="P43:Q43"/>
    <mergeCell ref="M44:M45"/>
    <mergeCell ref="N44:N45"/>
    <mergeCell ref="A31:A38"/>
    <mergeCell ref="G145:H145"/>
    <mergeCell ref="G146:H146"/>
    <mergeCell ref="G147:H147"/>
    <mergeCell ref="O21:Q21"/>
    <mergeCell ref="C21:M21"/>
    <mergeCell ref="P47:Q47"/>
    <mergeCell ref="C38:L38"/>
    <mergeCell ref="P38:Q38"/>
    <mergeCell ref="N28:N29"/>
    <mergeCell ref="O28:O29"/>
    <mergeCell ref="P22:Q22"/>
    <mergeCell ref="B48:Q50"/>
    <mergeCell ref="O44:O45"/>
    <mergeCell ref="P44:Q45"/>
    <mergeCell ref="H45:K45"/>
    <mergeCell ref="C46:L46"/>
    <mergeCell ref="P46:Q46"/>
    <mergeCell ref="A47:C47"/>
    <mergeCell ref="E47:F47"/>
    <mergeCell ref="H47:I47"/>
    <mergeCell ref="J47:M47"/>
    <mergeCell ref="N47:O47"/>
    <mergeCell ref="A39:A46"/>
    <mergeCell ref="P39:Q39"/>
    <mergeCell ref="P25:Q25"/>
    <mergeCell ref="P26:Q26"/>
    <mergeCell ref="P27:Q27"/>
    <mergeCell ref="B28:B29"/>
    <mergeCell ref="M28:M29"/>
    <mergeCell ref="A10:A15"/>
    <mergeCell ref="B36:B37"/>
    <mergeCell ref="M36:M37"/>
    <mergeCell ref="N36:N37"/>
    <mergeCell ref="O36:O37"/>
    <mergeCell ref="P36:Q37"/>
    <mergeCell ref="H37:K37"/>
    <mergeCell ref="P28:Q29"/>
    <mergeCell ref="H29:K29"/>
    <mergeCell ref="C30:L30"/>
    <mergeCell ref="P30:Q30"/>
    <mergeCell ref="P31:Q31"/>
    <mergeCell ref="P32:Q32"/>
    <mergeCell ref="P33:Q33"/>
    <mergeCell ref="P34:Q34"/>
    <mergeCell ref="P35:Q35"/>
    <mergeCell ref="B3:Q3"/>
    <mergeCell ref="B4:F4"/>
    <mergeCell ref="H4:L4"/>
    <mergeCell ref="M4:N4"/>
    <mergeCell ref="G12:Q12"/>
    <mergeCell ref="B13:F13"/>
    <mergeCell ref="G13:Q13"/>
    <mergeCell ref="B14:F14"/>
    <mergeCell ref="B9:F9"/>
    <mergeCell ref="G9:Q9"/>
    <mergeCell ref="B10:F10"/>
    <mergeCell ref="G10:Q10"/>
    <mergeCell ref="B11:F11"/>
    <mergeCell ref="G11:H11"/>
    <mergeCell ref="I11:N11"/>
    <mergeCell ref="O11:Q11"/>
    <mergeCell ref="B12:F12"/>
    <mergeCell ref="I8:Q8"/>
    <mergeCell ref="G14:H14"/>
    <mergeCell ref="I14:Q14"/>
    <mergeCell ref="I6:N6"/>
    <mergeCell ref="O6:Q6"/>
    <mergeCell ref="G5:Q5"/>
    <mergeCell ref="A5:A9"/>
    <mergeCell ref="B5:F5"/>
    <mergeCell ref="G6:H6"/>
    <mergeCell ref="B6:F6"/>
    <mergeCell ref="C54:M54"/>
    <mergeCell ref="O54:Q54"/>
    <mergeCell ref="C55:L55"/>
    <mergeCell ref="M55:O55"/>
    <mergeCell ref="P55:Q55"/>
    <mergeCell ref="B7:F7"/>
    <mergeCell ref="G7:Q7"/>
    <mergeCell ref="B8:F8"/>
    <mergeCell ref="A19:F19"/>
    <mergeCell ref="H19:I19"/>
    <mergeCell ref="J19:K19"/>
    <mergeCell ref="L19:M19"/>
    <mergeCell ref="C22:L22"/>
    <mergeCell ref="M22:O22"/>
    <mergeCell ref="N17:Q17"/>
    <mergeCell ref="H18:M18"/>
    <mergeCell ref="G8:H8"/>
    <mergeCell ref="A23:A30"/>
    <mergeCell ref="P23:Q23"/>
    <mergeCell ref="P24:Q24"/>
    <mergeCell ref="N61:N62"/>
    <mergeCell ref="O61:O62"/>
    <mergeCell ref="P61:Q62"/>
    <mergeCell ref="H62:K62"/>
    <mergeCell ref="C63:L63"/>
    <mergeCell ref="P63:Q63"/>
    <mergeCell ref="A64:A71"/>
    <mergeCell ref="P64:Q64"/>
    <mergeCell ref="P65:Q65"/>
    <mergeCell ref="P66:Q66"/>
    <mergeCell ref="P67:Q67"/>
    <mergeCell ref="P68:Q68"/>
    <mergeCell ref="B69:B70"/>
    <mergeCell ref="M69:M70"/>
    <mergeCell ref="N69:N70"/>
    <mergeCell ref="O69:O70"/>
    <mergeCell ref="P69:Q70"/>
    <mergeCell ref="H70:K70"/>
    <mergeCell ref="C71:L71"/>
    <mergeCell ref="P71:Q71"/>
    <mergeCell ref="A56:A63"/>
    <mergeCell ref="P56:Q56"/>
    <mergeCell ref="P57:Q57"/>
    <mergeCell ref="P58:Q58"/>
    <mergeCell ref="A72:A79"/>
    <mergeCell ref="P72:Q72"/>
    <mergeCell ref="P73:Q73"/>
    <mergeCell ref="P74:Q74"/>
    <mergeCell ref="P75:Q75"/>
    <mergeCell ref="P76:Q76"/>
    <mergeCell ref="B77:B78"/>
    <mergeCell ref="M77:M78"/>
    <mergeCell ref="N77:N78"/>
    <mergeCell ref="O77:O78"/>
    <mergeCell ref="P77:Q78"/>
    <mergeCell ref="H78:K78"/>
    <mergeCell ref="C79:L79"/>
    <mergeCell ref="P79:Q79"/>
    <mergeCell ref="O93:O94"/>
    <mergeCell ref="P93:Q94"/>
    <mergeCell ref="H94:K94"/>
    <mergeCell ref="C95:L95"/>
    <mergeCell ref="P95:Q95"/>
    <mergeCell ref="A80:A87"/>
    <mergeCell ref="P80:Q80"/>
    <mergeCell ref="P81:Q81"/>
    <mergeCell ref="P82:Q82"/>
    <mergeCell ref="P83:Q83"/>
    <mergeCell ref="P84:Q84"/>
    <mergeCell ref="B85:B86"/>
    <mergeCell ref="M85:M86"/>
    <mergeCell ref="N85:N86"/>
    <mergeCell ref="O85:O86"/>
    <mergeCell ref="P85:Q86"/>
    <mergeCell ref="H86:K86"/>
    <mergeCell ref="C87:L87"/>
    <mergeCell ref="P87:Q87"/>
    <mergeCell ref="A2:M2"/>
    <mergeCell ref="A96:A103"/>
    <mergeCell ref="P96:Q96"/>
    <mergeCell ref="P97:Q97"/>
    <mergeCell ref="P98:Q98"/>
    <mergeCell ref="P99:Q99"/>
    <mergeCell ref="P100:Q100"/>
    <mergeCell ref="B101:B102"/>
    <mergeCell ref="M101:M102"/>
    <mergeCell ref="N101:N102"/>
    <mergeCell ref="O101:O102"/>
    <mergeCell ref="P101:Q102"/>
    <mergeCell ref="H102:K102"/>
    <mergeCell ref="C103:L103"/>
    <mergeCell ref="P103:Q103"/>
    <mergeCell ref="A88:A95"/>
    <mergeCell ref="P88:Q88"/>
    <mergeCell ref="P89:Q89"/>
    <mergeCell ref="P90:Q90"/>
    <mergeCell ref="P91:Q91"/>
    <mergeCell ref="P92:Q92"/>
    <mergeCell ref="B93:B94"/>
    <mergeCell ref="M93:M94"/>
    <mergeCell ref="N93:N94"/>
  </mergeCells>
  <phoneticPr fontId="2"/>
  <dataValidations count="3">
    <dataValidation type="list" allowBlank="1" showInputMessage="1" showErrorMessage="1" sqref="G11:H11 G6:H6" xr:uid="{6F618C57-2497-4F37-BF00-691691987A00}">
      <formula1>$G$145:$G$147</formula1>
    </dataValidation>
    <dataValidation type="list" allowBlank="1" showInputMessage="1" showErrorMessage="1" sqref="N21 G102 E102 I98:I100 G98:G100 E98:E100 B56:B105 E86 I82:I84 G82:G84 E82:E84 E58:E60 G47 E45 I41:I43 G41:G43 E41:E43 G45 B23:B46 P18:P19 N18:N19 G18:G19 E37 I33:I35 G33:G35 E33:E35 G37 G29 E29 I25:I27 G25:G27 E25:E27 D47 E78 I74:I76 G74:G76 E74:E76 G78 G70 E70 I66:I68 G66:G68 E66:E68 G62 E62 I58:I60 G58:G60 G86 G94 E94 I90:I92 G90:G92 E90:E92" xr:uid="{062BD8F0-9E26-4700-B8A7-EB055C0812C8}">
      <formula1>$B$145:$B$146</formula1>
    </dataValidation>
    <dataValidation type="list" allowBlank="1" showInputMessage="1" showErrorMessage="1" sqref="L29 L102 L86 L45 L37 L70 L78 L62 L94" xr:uid="{2A3E1148-C01E-40B2-AC9E-AF88B9318D5F}">
      <formula1>$L$145:$L$150</formula1>
    </dataValidation>
  </dataValidations>
  <pageMargins left="0.7" right="0.53" top="0.57999999999999996" bottom="0.6875" header="0.3" footer="0.3"/>
  <pageSetup paperSize="9" orientation="portrait" r:id="rId1"/>
  <headerFooter>
    <oddHeader>&amp;C&amp;"Calibri Light,太字"&amp;14&amp;U&amp;G</oddHeader>
    <oddFooter>&amp;C&amp;"Calibri Light,標準"&amp;10* If you have any reference materials, please send them by e-mail or fax.
e-mail : icch@pcf.city.hiroshima.jp  Fax : +81-(0)82-242-8010
1-5, Nakajima-cho, Naka-ku, Hiroshima, Japan
INTERNATIONAL CONFERENCE CENTER HIROSHIMA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Conference plan(English)</vt:lpstr>
      <vt:lpstr>'Conference plan(English)'!Print_Area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運営企画担当</dc:creator>
  <cp:lastModifiedBy>山田　学</cp:lastModifiedBy>
  <cp:lastPrinted>2020-05-11T07:23:17Z</cp:lastPrinted>
  <dcterms:created xsi:type="dcterms:W3CDTF">2010-12-07T03:25:49Z</dcterms:created>
  <dcterms:modified xsi:type="dcterms:W3CDTF">2020-11-05T07:36:50Z</dcterms:modified>
</cp:coreProperties>
</file>